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<sst xmlns="http://schemas.openxmlformats.org/spreadsheetml/2006/main" count="2371" uniqueCount="244">
  <si>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</si>
  <si>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</si>
  <si>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</si>
  <si>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</si>
  <si>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</si>
  <si>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</si>
  <si>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</si>
  <si>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</si>
  <si>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</si>
  <si>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</si>
  <si>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</si>
  <si>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</si>
  <si>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</si>
  <si>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</si>
  <si>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</si>
  <si>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</si>
  <si>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</si>
  <si>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</si>
  <si>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</si>
  <si>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</si>
  <si>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</si>
  <si>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</si>
  <si>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</si>
  <si>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</si>
  <si>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</si>
  <si>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</si>
  <si>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</si>
  <si>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</si>
  <si>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</si>
  <si>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</si>
  <si>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</si>
  <si>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</si>
  <si>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</si>
  <si>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</si>
  <si>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</si>
  <si>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</si>
  <si>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</si>
  <si>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</si>
  <si>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</si>
  <si>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</si>
  <si>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</si>
  <si>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</si>
  <si>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</si>
  <si>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</si>
  <si>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</si>
  <si>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</si>
  <si>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</si>
  <si>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</si>
  <si>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</si>
  <si>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</si>
  <si>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</si>
  <si>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</si>
  <si>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</si>
  <si>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</si>
  <si>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</si>
  <si>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</si>
  <si>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</si>
  <si>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</si>
  <si>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</si>
  <si>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</si>
  <si>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</si>
  <si>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</si>
  <si>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</si>
  <si>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</si>
  <si>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</si>
  <si>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</si>
  <si>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</si>
  <si>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</si>
  <si>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</si>
  <si>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</si>
  <si>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</si>
  <si>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</si>
  <si>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</si>
  <si>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</si>
  <si>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</si>
  <si>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</si>
  <si>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Bisotto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</si>
  <si>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</si>
  <si>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</si>
  <si>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</si>
  <si>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</si>
  <si>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</si>
  <si>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</si>
  <si>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</si>
  <si>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</si>
  <si>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</si>
  <si>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</si>
  <si>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</si>
  <si>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</si>
  <si>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</si>
  <si>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</si>
  <si>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</si>
  <si>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</si>
  <si>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</si>
  <si>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</si>
  <si>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</si>
  <si>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</si>
  <si>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</si>
  <si>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</si>
  <si>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</si>
  <si>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</si>
  <si>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</si>
  <si>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</si>
  <si>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</si>
  <si>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</si>
  <si>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</si>
  <si>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</si>
  <si>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</si>
  <si>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</si>
  <si>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</si>
  <si>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</si>
  <si>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</si>
  <si>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</si>
  <si>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</si>
  <si>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</si>
  <si>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</si>
  <si>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</si>
  <si>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</si>
  <si>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</si>
  <si>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</si>
  <si>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</si>
  <si>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</si>
  <si>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</si>
  <si>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</si>
  <si>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</si>
  <si>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</si>
  <si>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</si>
  <si>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</si>
  <si>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</si>
  <si>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</si>
  <si>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</si>
  <si>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</si>
  <si>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</si>
  <si>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</si>
  <si>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</si>
  <si>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</si>
  <si>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</si>
  <si>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</si>
  <si>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</si>
  <si>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</si>
  <si>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</si>
  <si>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</si>
  <si>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</si>
  <si>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</si>
  <si>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</si>
  <si>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</si>
  <si>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</si>
  <si>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</si>
  <si>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</si>
  <si>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</si>
  <si>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</si>
  <si>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</si>
  <si>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</si>
  <si>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</si>
  <si>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</si>
  <si>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</si>
  <si>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</si>
  <si>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</si>
  <si>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</si>
  <si>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</si>
  <si>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</si>
  <si>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</si>
  <si>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</si>
  <si>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</si>
  <si>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</si>
  <si>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</si>
  <si>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</si>
  <si>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</si>
  <si>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</si>
  <si>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</si>
  <si>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</si>
  <si>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</si>
  <si>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</si>
  <si>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</si>
  <si>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</si>
  <si>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</si>
  <si>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</si>
  <si>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</si>
  <si>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</si>
  <si>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</si>
  <si>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</si>
  <si>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</si>
  <si>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</si>
  <si>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</si>
  <si>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</si>
  <si>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</si>
  <si>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</si>
  <si>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</si>
  <si>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</si>
  <si>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</si>
  <si>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</si>
  <si>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</si>
  <si>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</si>
  <si>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</si>
  <si>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</si>
  <si>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</si>
  <si>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</si>
  <si>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</si>
  <si>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</si>
  <si>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</si>
  <si>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</si>
  <si>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</si>
  <si>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</si>
  <si>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</si>
  <si>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</si>
  <si>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</si>
  <si>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</si>
  <si>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</si>
  <si>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</si>
  <si>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</si>
  <si>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</si>
  <si>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</si>
  <si>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</si>
  <si>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</si>
  <si>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</si>
  <si>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</si>
  <si>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</si>
  <si>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</si>
  <si>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</si>
  <si>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</si>
  <si>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</si>
  <si>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</si>
  <si>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</si>
  <si>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</si>
  <si>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</si>
  <si>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</si>
  <si>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</si>
  <si>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</si>
  <si>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</si>
  <si>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</si>
  <si>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</si>
  <si>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</si>
  <si>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</si>
  <si>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</si>
  <si>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</si>
  <si>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</si>
  <si>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</si>
  <si>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</si>
  <si>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</si>
  <si>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</si>
  <si>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</si>
  <si>
    <t>19_Sesión_Ordinaria_20-11-2024</t>
  </si>
  <si>
    <t>18_Sesión_Ordinaria_13-11-2024</t>
  </si>
  <si>
    <t>20_Sesión_Ordinaria_27-11-2024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</si>
</sst>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topLeftCell="Z1" zoomScale="110" zoomScaleNormal="110" workbookViewId="0">
      <selection activeCell="AH8" sqref="AH8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212</v>
      </c>
      <c r="L1" s="1" t="s">
        <v>213</v>
      </c>
      <c r="M1" s="1" t="s">
        <v>214</v>
      </c>
      <c r="N1" s="1" t="s">
        <v>208</v>
      </c>
      <c r="O1" s="1" t="s">
        <v>217</v>
      </c>
      <c r="P1" s="1" t="s">
        <v>215</v>
      </c>
      <c r="Q1" s="1" t="s">
        <v>216</v>
      </c>
      <c r="R1" s="1" t="s">
        <v>210</v>
      </c>
      <c r="S1" s="1" t="s">
        <v>218</v>
      </c>
      <c r="T1" s="1" t="s">
        <v>224</v>
      </c>
      <c r="U1" s="1" t="s">
        <v>221</v>
      </c>
      <c r="V1" s="1" t="s">
        <v>223</v>
      </c>
      <c r="W1" s="1" t="s">
        <v>222</v>
      </c>
      <c r="X1" s="1" t="s">
        <v>228</v>
      </c>
      <c r="Y1" s="1" t="s">
        <v>231</v>
      </c>
      <c r="Z1" s="1" t="s">
        <v>232</v>
      </c>
      <c r="AA1" s="1" t="s">
        <v>234</v>
      </c>
      <c r="AB1" s="1" t="s">
        <v>235</v>
      </c>
      <c r="AC1" s="1" t="s">
        <v>236</v>
      </c>
      <c r="AD1" s="1" t="s">
        <v>240</v>
      </c>
      <c r="AE1" s="1" t="s">
        <v>242</v>
      </c>
      <c r="AF1" s="1" t="s">
        <v>241</v>
      </c>
      <c r="AG1" s="1" t="s">
        <v>243</v>
      </c>
      <c r="AH1" s="2"/>
      <c r="AI1" s="2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0</v>
      </c>
      <c r="E2" s="16">
        <v>1</v>
      </c>
      <c r="F2" s="15">
        <v>22197630</v>
      </c>
      <c r="G2" s="8" t="s">
        <v>157</v>
      </c>
      <c r="H2" s="8" t="s">
        <v>12</v>
      </c>
      <c r="I2" s="17">
        <v>45270</v>
      </c>
      <c r="J2" s="15" t="s">
        <v>13</v>
      </c>
      <c r="K2" s="15" t="s">
        <v>193</v>
      </c>
      <c r="L2" s="15" t="s">
        <v>207</v>
      </c>
      <c r="M2" s="15" t="s">
        <v>193</v>
      </c>
      <c r="N2" s="15" t="s">
        <v>193</v>
      </c>
      <c r="O2" s="15" t="s">
        <v>193</v>
      </c>
      <c r="P2" s="15" t="s">
        <v>193</v>
      </c>
      <c r="Q2" s="15" t="s">
        <v>193</v>
      </c>
      <c r="R2" s="15" t="s">
        <v>193</v>
      </c>
      <c r="S2" s="15" t="s">
        <v>193</v>
      </c>
      <c r="T2" s="15" t="s">
        <v>193</v>
      </c>
      <c r="U2" s="15" t="s">
        <v>193</v>
      </c>
      <c r="V2" s="15" t="s">
        <v>193</v>
      </c>
      <c r="W2" s="15" t="s">
        <v>193</v>
      </c>
      <c r="X2" s="15" t="s">
        <v>193</v>
      </c>
      <c r="Y2" s="15" t="s">
        <v>193</v>
      </c>
      <c r="Z2" s="15" t="s">
        <v>193</v>
      </c>
      <c r="AA2" s="15" t="s">
        <v>193</v>
      </c>
      <c r="AB2" s="15" t="s">
        <v>193</v>
      </c>
      <c r="AC2" s="15" t="s">
        <v>193</v>
      </c>
      <c r="AD2" s="15" t="s">
        <v>193</v>
      </c>
      <c r="AE2" s="15" t="s">
        <v>193</v>
      </c>
      <c r="AF2" s="15" t="s">
        <v>193</v>
      </c>
      <c r="AG2" s="15" t="s">
        <v>193</v>
      </c>
      <c r="AH2" s="7"/>
      <c r="AI2" s="7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192</v>
      </c>
      <c r="D3" s="24">
        <v>0</v>
      </c>
      <c r="E3" s="24">
        <v>1</v>
      </c>
      <c r="F3" s="13">
        <v>37095394</v>
      </c>
      <c r="G3" s="13" t="s">
        <v>157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207</v>
      </c>
      <c r="M3" s="15" t="s">
        <v>193</v>
      </c>
      <c r="N3" s="15" t="s">
        <v>193</v>
      </c>
      <c r="O3" s="15" t="s">
        <v>193</v>
      </c>
      <c r="P3" s="15" t="s">
        <v>193</v>
      </c>
      <c r="Q3" s="15" t="s">
        <v>193</v>
      </c>
      <c r="R3" s="15" t="s">
        <v>193</v>
      </c>
      <c r="S3" s="13" t="s">
        <v>193</v>
      </c>
      <c r="T3" s="13" t="s">
        <v>193</v>
      </c>
      <c r="U3" s="15" t="s">
        <v>193</v>
      </c>
      <c r="V3" s="15" t="s">
        <v>193</v>
      </c>
      <c r="W3" s="15" t="s">
        <v>193</v>
      </c>
      <c r="X3" s="15" t="s">
        <v>193</v>
      </c>
      <c r="Y3" s="15" t="s">
        <v>193</v>
      </c>
      <c r="Z3" s="15" t="s">
        <v>193</v>
      </c>
      <c r="AA3" s="15" t="s">
        <v>193</v>
      </c>
      <c r="AB3" s="15" t="s">
        <v>193</v>
      </c>
      <c r="AC3" s="15" t="s">
        <v>193</v>
      </c>
      <c r="AD3" s="15" t="s">
        <v>193</v>
      </c>
      <c r="AE3" s="15" t="s">
        <v>193</v>
      </c>
      <c r="AF3" s="15" t="s">
        <v>193</v>
      </c>
      <c r="AG3" s="15" t="s">
        <v>193</v>
      </c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172</v>
      </c>
      <c r="C4" s="13" t="s">
        <v>173</v>
      </c>
      <c r="D4" s="24">
        <v>1</v>
      </c>
      <c r="E4" s="24">
        <v>0</v>
      </c>
      <c r="F4" s="24">
        <v>32201071</v>
      </c>
      <c r="G4" s="13" t="s">
        <v>159</v>
      </c>
      <c r="H4" s="13" t="s">
        <v>12</v>
      </c>
      <c r="I4" s="25">
        <v>45270</v>
      </c>
      <c r="J4" s="25">
        <v>45273</v>
      </c>
      <c r="K4" s="13" t="s">
        <v>193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 t="s">
        <v>13</v>
      </c>
      <c r="AF4" s="13" t="s">
        <v>13</v>
      </c>
      <c r="AG4" s="13" t="s">
        <v>13</v>
      </c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193</v>
      </c>
      <c r="L5" s="15" t="s">
        <v>207</v>
      </c>
      <c r="M5" s="15" t="s">
        <v>193</v>
      </c>
      <c r="N5" s="15" t="s">
        <v>193</v>
      </c>
      <c r="O5" s="15" t="s">
        <v>193</v>
      </c>
      <c r="P5" s="15" t="s">
        <v>193</v>
      </c>
      <c r="Q5" s="15" t="s">
        <v>193</v>
      </c>
      <c r="R5" s="15" t="s">
        <v>193</v>
      </c>
      <c r="S5" s="13" t="s">
        <v>193</v>
      </c>
      <c r="T5" s="13" t="s">
        <v>193</v>
      </c>
      <c r="U5" s="13" t="s">
        <v>193</v>
      </c>
      <c r="V5" s="13" t="s">
        <v>193</v>
      </c>
      <c r="W5" s="13" t="s">
        <v>193</v>
      </c>
      <c r="X5" s="13" t="s">
        <v>193</v>
      </c>
      <c r="Y5" s="13" t="s">
        <v>193</v>
      </c>
      <c r="Z5" s="13" t="s">
        <v>193</v>
      </c>
      <c r="AA5" s="13" t="s">
        <v>193</v>
      </c>
      <c r="AB5" s="13" t="s">
        <v>193</v>
      </c>
      <c r="AC5" s="13" t="s">
        <v>193</v>
      </c>
      <c r="AD5" s="13" t="s">
        <v>193</v>
      </c>
      <c r="AE5" s="13" t="s">
        <v>193</v>
      </c>
      <c r="AF5" s="15" t="s">
        <v>193</v>
      </c>
      <c r="AG5" s="15" t="s">
        <v>193</v>
      </c>
      <c r="AH5" s="13"/>
      <c r="AI5" s="13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158</v>
      </c>
      <c r="H6" s="8" t="s">
        <v>12</v>
      </c>
      <c r="I6" s="18">
        <v>45270</v>
      </c>
      <c r="J6" s="15" t="s">
        <v>13</v>
      </c>
      <c r="K6" s="15" t="s">
        <v>193</v>
      </c>
      <c r="L6" s="15" t="s">
        <v>207</v>
      </c>
      <c r="M6" s="15" t="s">
        <v>193</v>
      </c>
      <c r="N6" s="15" t="s">
        <v>193</v>
      </c>
      <c r="O6" s="15" t="s">
        <v>193</v>
      </c>
      <c r="P6" s="15" t="s">
        <v>193</v>
      </c>
      <c r="Q6" s="15" t="s">
        <v>193</v>
      </c>
      <c r="R6" s="15" t="s">
        <v>193</v>
      </c>
      <c r="S6" s="1" t="s">
        <v>193</v>
      </c>
      <c r="T6" s="1" t="s">
        <v>193</v>
      </c>
      <c r="U6" s="1" t="s">
        <v>193</v>
      </c>
      <c r="V6" s="1" t="s">
        <v>193</v>
      </c>
      <c r="W6" s="1" t="s">
        <v>193</v>
      </c>
      <c r="X6" s="1" t="s">
        <v>193</v>
      </c>
      <c r="Y6" s="1" t="s">
        <v>193</v>
      </c>
      <c r="Z6" s="13" t="s">
        <v>193</v>
      </c>
      <c r="AA6" s="13" t="s">
        <v>193</v>
      </c>
      <c r="AB6" s="13" t="s">
        <v>193</v>
      </c>
      <c r="AC6" s="13" t="s">
        <v>193</v>
      </c>
      <c r="AD6" s="13" t="s">
        <v>193</v>
      </c>
      <c r="AE6" s="13" t="s">
        <v>193</v>
      </c>
      <c r="AF6" s="15" t="s">
        <v>193</v>
      </c>
      <c r="AG6" s="15" t="s">
        <v>193</v>
      </c>
      <c r="AH6" s="2"/>
      <c r="AI6" s="2"/>
      <c r="AJ6" s="2"/>
      <c r="AK6" s="2"/>
      <c r="AL6" s="2"/>
      <c r="AM6" s="6"/>
      <c r="AN6" s="6"/>
      <c r="AO6" s="6"/>
      <c r="AP6" s="6"/>
      <c r="AQ6" s="8"/>
      <c r="AR6" s="6"/>
      <c r="AS6" s="8"/>
      <c r="AT6" s="6"/>
      <c r="AU6" s="6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194</v>
      </c>
      <c r="H7" s="8" t="s">
        <v>12</v>
      </c>
      <c r="I7" s="18">
        <v>45270</v>
      </c>
      <c r="J7" s="15" t="s">
        <v>13</v>
      </c>
      <c r="K7" s="15" t="s">
        <v>193</v>
      </c>
      <c r="L7" s="15" t="s">
        <v>207</v>
      </c>
      <c r="M7" s="15" t="s">
        <v>193</v>
      </c>
      <c r="N7" s="15" t="s">
        <v>193</v>
      </c>
      <c r="O7" s="15" t="s">
        <v>193</v>
      </c>
      <c r="P7" s="15" t="s">
        <v>193</v>
      </c>
      <c r="Q7" s="15" t="s">
        <v>193</v>
      </c>
      <c r="R7" s="15" t="s">
        <v>193</v>
      </c>
      <c r="S7" s="15" t="s">
        <v>193</v>
      </c>
      <c r="T7" s="15" t="s">
        <v>193</v>
      </c>
      <c r="U7" s="15" t="s">
        <v>193</v>
      </c>
      <c r="V7" s="15" t="s">
        <v>193</v>
      </c>
      <c r="W7" s="15" t="s">
        <v>193</v>
      </c>
      <c r="X7" s="15" t="s">
        <v>193</v>
      </c>
      <c r="Y7" s="15" t="s">
        <v>193</v>
      </c>
      <c r="Z7" s="13" t="s">
        <v>193</v>
      </c>
      <c r="AA7" s="13" t="s">
        <v>193</v>
      </c>
      <c r="AB7" s="13" t="s">
        <v>193</v>
      </c>
      <c r="AC7" s="13" t="s">
        <v>193</v>
      </c>
      <c r="AD7" s="13" t="s">
        <v>193</v>
      </c>
      <c r="AE7" s="13" t="s">
        <v>193</v>
      </c>
      <c r="AF7" s="15" t="s">
        <v>193</v>
      </c>
      <c r="AG7" s="15" t="s">
        <v>193</v>
      </c>
      <c r="AH7" s="7"/>
      <c r="AI7" s="7"/>
      <c r="AJ7" s="7"/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195</v>
      </c>
      <c r="H8" s="8" t="s">
        <v>12</v>
      </c>
      <c r="I8" s="18">
        <v>45270</v>
      </c>
      <c r="J8" s="15" t="s">
        <v>13</v>
      </c>
      <c r="K8" s="15" t="s">
        <v>193</v>
      </c>
      <c r="L8" s="15" t="s">
        <v>207</v>
      </c>
      <c r="M8" s="15" t="s">
        <v>193</v>
      </c>
      <c r="N8" s="15" t="s">
        <v>193</v>
      </c>
      <c r="O8" s="15" t="s">
        <v>193</v>
      </c>
      <c r="P8" s="15" t="s">
        <v>193</v>
      </c>
      <c r="Q8" s="15" t="s">
        <v>193</v>
      </c>
      <c r="R8" s="15" t="s">
        <v>193</v>
      </c>
      <c r="S8" s="15" t="s">
        <v>193</v>
      </c>
      <c r="T8" s="15" t="s">
        <v>193</v>
      </c>
      <c r="U8" s="15" t="s">
        <v>193</v>
      </c>
      <c r="V8" s="15" t="s">
        <v>193</v>
      </c>
      <c r="W8" s="15" t="s">
        <v>193</v>
      </c>
      <c r="X8" s="15" t="s">
        <v>193</v>
      </c>
      <c r="Y8" s="15" t="s">
        <v>193</v>
      </c>
      <c r="Z8" s="13" t="s">
        <v>193</v>
      </c>
      <c r="AA8" s="13" t="s">
        <v>193</v>
      </c>
      <c r="AB8" s="13" t="s">
        <v>193</v>
      </c>
      <c r="AC8" s="13" t="s">
        <v>193</v>
      </c>
      <c r="AD8" s="13" t="s">
        <v>193</v>
      </c>
      <c r="AE8" s="13" t="s">
        <v>193</v>
      </c>
      <c r="AF8" s="15" t="s">
        <v>193</v>
      </c>
      <c r="AG8" s="15" t="s">
        <v>193</v>
      </c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163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193</v>
      </c>
      <c r="L9" s="15" t="s">
        <v>207</v>
      </c>
      <c r="M9" s="15" t="s">
        <v>193</v>
      </c>
      <c r="N9" s="15" t="s">
        <v>193</v>
      </c>
      <c r="O9" s="15" t="s">
        <v>193</v>
      </c>
      <c r="P9" s="15" t="s">
        <v>193</v>
      </c>
      <c r="Q9" s="15" t="s">
        <v>193</v>
      </c>
      <c r="R9" s="15" t="s">
        <v>193</v>
      </c>
      <c r="S9" s="15" t="s">
        <v>193</v>
      </c>
      <c r="T9" s="15" t="s">
        <v>193</v>
      </c>
      <c r="U9" s="15" t="s">
        <v>193</v>
      </c>
      <c r="V9" s="15" t="s">
        <v>193</v>
      </c>
      <c r="W9" s="15" t="s">
        <v>193</v>
      </c>
      <c r="X9" s="15" t="s">
        <v>193</v>
      </c>
      <c r="Y9" s="15" t="s">
        <v>193</v>
      </c>
      <c r="Z9" s="13" t="s">
        <v>193</v>
      </c>
      <c r="AA9" s="13" t="s">
        <v>193</v>
      </c>
      <c r="AB9" s="13" t="s">
        <v>193</v>
      </c>
      <c r="AC9" s="13" t="s">
        <v>193</v>
      </c>
      <c r="AD9" s="13" t="s">
        <v>193</v>
      </c>
      <c r="AE9" s="13" t="s">
        <v>193</v>
      </c>
      <c r="AF9" s="15" t="s">
        <v>193</v>
      </c>
      <c r="AG9" s="15" t="s">
        <v>193</v>
      </c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183</v>
      </c>
      <c r="C10" s="15" t="s">
        <v>164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193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15" t="s">
        <v>13</v>
      </c>
      <c r="AF10" s="15" t="s">
        <v>13</v>
      </c>
      <c r="AG10" s="15" t="s">
        <v>13</v>
      </c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8" t="s">
        <v>76</v>
      </c>
      <c r="C11" s="8" t="s">
        <v>77</v>
      </c>
      <c r="D11" s="16">
        <v>0</v>
      </c>
      <c r="E11" s="16">
        <v>1</v>
      </c>
      <c r="F11" s="19">
        <v>14944118</v>
      </c>
      <c r="G11" s="15" t="s">
        <v>195</v>
      </c>
      <c r="H11" s="8" t="s">
        <v>64</v>
      </c>
      <c r="I11" s="18">
        <v>45270</v>
      </c>
      <c r="J11" s="15" t="s">
        <v>13</v>
      </c>
      <c r="K11" s="15" t="s">
        <v>193</v>
      </c>
      <c r="L11" s="15" t="s">
        <v>207</v>
      </c>
      <c r="M11" s="15" t="s">
        <v>193</v>
      </c>
      <c r="N11" s="15" t="s">
        <v>193</v>
      </c>
      <c r="O11" s="15" t="s">
        <v>193</v>
      </c>
      <c r="P11" s="15" t="s">
        <v>193</v>
      </c>
      <c r="Q11" s="15" t="s">
        <v>193</v>
      </c>
      <c r="R11" s="15" t="s">
        <v>193</v>
      </c>
      <c r="S11" s="15" t="s">
        <v>193</v>
      </c>
      <c r="T11" s="15" t="s">
        <v>193</v>
      </c>
      <c r="U11" s="15" t="s">
        <v>193</v>
      </c>
      <c r="V11" s="15" t="s">
        <v>193</v>
      </c>
      <c r="W11" s="15" t="s">
        <v>193</v>
      </c>
      <c r="X11" s="15" t="s">
        <v>193</v>
      </c>
      <c r="Y11" s="15" t="s">
        <v>193</v>
      </c>
      <c r="Z11" s="15" t="s">
        <v>193</v>
      </c>
      <c r="AA11" s="15" t="s">
        <v>193</v>
      </c>
      <c r="AB11" s="15" t="s">
        <v>193</v>
      </c>
      <c r="AC11" s="15" t="s">
        <v>193</v>
      </c>
      <c r="AD11" s="15" t="s">
        <v>193</v>
      </c>
      <c r="AE11" s="15" t="s">
        <v>193</v>
      </c>
      <c r="AF11" s="15" t="s">
        <v>193</v>
      </c>
      <c r="AG11" s="15" t="s">
        <v>193</v>
      </c>
      <c r="AH11" s="7"/>
      <c r="AI11" s="7"/>
      <c r="AJ11" s="7"/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78</v>
      </c>
      <c r="C12" s="8" t="s">
        <v>79</v>
      </c>
      <c r="D12" s="16">
        <v>1</v>
      </c>
      <c r="E12" s="16">
        <v>0</v>
      </c>
      <c r="F12" s="19">
        <v>20989927</v>
      </c>
      <c r="G12" s="15" t="s">
        <v>195</v>
      </c>
      <c r="H12" s="8" t="s">
        <v>12</v>
      </c>
      <c r="I12" s="18">
        <v>45270</v>
      </c>
      <c r="J12" s="15" t="s">
        <v>13</v>
      </c>
      <c r="K12" s="15" t="s">
        <v>193</v>
      </c>
      <c r="L12" s="15" t="s">
        <v>207</v>
      </c>
      <c r="M12" s="15" t="s">
        <v>193</v>
      </c>
      <c r="N12" s="15" t="s">
        <v>193</v>
      </c>
      <c r="O12" s="15" t="s">
        <v>193</v>
      </c>
      <c r="P12" s="15" t="s">
        <v>193</v>
      </c>
      <c r="Q12" s="15" t="s">
        <v>193</v>
      </c>
      <c r="R12" s="15" t="s">
        <v>193</v>
      </c>
      <c r="S12" s="15" t="s">
        <v>193</v>
      </c>
      <c r="T12" s="15" t="s">
        <v>193</v>
      </c>
      <c r="U12" s="15" t="s">
        <v>193</v>
      </c>
      <c r="V12" s="15" t="s">
        <v>193</v>
      </c>
      <c r="W12" s="15" t="s">
        <v>193</v>
      </c>
      <c r="X12" s="15" t="s">
        <v>193</v>
      </c>
      <c r="Y12" s="15" t="s">
        <v>193</v>
      </c>
      <c r="Z12" s="15" t="s">
        <v>193</v>
      </c>
      <c r="AA12" s="15" t="s">
        <v>193</v>
      </c>
      <c r="AB12" s="15" t="s">
        <v>193</v>
      </c>
      <c r="AC12" s="15" t="s">
        <v>193</v>
      </c>
      <c r="AD12" s="15" t="s">
        <v>193</v>
      </c>
      <c r="AE12" s="15" t="s">
        <v>193</v>
      </c>
      <c r="AF12" s="15" t="s">
        <v>193</v>
      </c>
      <c r="AG12" s="15" t="s">
        <v>193</v>
      </c>
      <c r="AH12" s="7"/>
      <c r="AI12" s="7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80</v>
      </c>
      <c r="C13" s="8" t="s">
        <v>81</v>
      </c>
      <c r="D13" s="16">
        <v>0</v>
      </c>
      <c r="E13" s="16">
        <v>1</v>
      </c>
      <c r="F13" s="19">
        <v>14838669</v>
      </c>
      <c r="G13" s="8" t="s">
        <v>159</v>
      </c>
      <c r="H13" s="8" t="s">
        <v>12</v>
      </c>
      <c r="I13" s="18">
        <v>45270</v>
      </c>
      <c r="J13" s="15" t="s">
        <v>13</v>
      </c>
      <c r="K13" s="15" t="s">
        <v>193</v>
      </c>
      <c r="L13" s="15" t="s">
        <v>207</v>
      </c>
      <c r="M13" s="15" t="s">
        <v>193</v>
      </c>
      <c r="N13" s="15" t="s">
        <v>193</v>
      </c>
      <c r="O13" s="15" t="s">
        <v>193</v>
      </c>
      <c r="P13" s="15" t="s">
        <v>193</v>
      </c>
      <c r="Q13" s="15" t="s">
        <v>193</v>
      </c>
      <c r="R13" s="15" t="s">
        <v>193</v>
      </c>
      <c r="S13" s="15" t="s">
        <v>193</v>
      </c>
      <c r="T13" s="15" t="s">
        <v>193</v>
      </c>
      <c r="U13" s="15" t="s">
        <v>193</v>
      </c>
      <c r="V13" s="15" t="s">
        <v>193</v>
      </c>
      <c r="W13" s="15" t="s">
        <v>193</v>
      </c>
      <c r="X13" s="15" t="s">
        <v>193</v>
      </c>
      <c r="Y13" s="15" t="s">
        <v>193</v>
      </c>
      <c r="Z13" s="15" t="s">
        <v>193</v>
      </c>
      <c r="AA13" s="15" t="s">
        <v>193</v>
      </c>
      <c r="AB13" s="15" t="s">
        <v>193</v>
      </c>
      <c r="AC13" s="15" t="s">
        <v>193</v>
      </c>
      <c r="AD13" s="15" t="s">
        <v>193</v>
      </c>
      <c r="AE13" s="15" t="s">
        <v>193</v>
      </c>
      <c r="AF13" s="15" t="s">
        <v>193</v>
      </c>
      <c r="AG13" s="15" t="s">
        <v>193</v>
      </c>
      <c r="AH13" s="7"/>
      <c r="AI13" s="7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184</v>
      </c>
      <c r="C14" s="8" t="s">
        <v>82</v>
      </c>
      <c r="D14" s="16">
        <v>1</v>
      </c>
      <c r="E14" s="16">
        <v>0</v>
      </c>
      <c r="F14" s="19">
        <v>17112330</v>
      </c>
      <c r="G14" s="15" t="s">
        <v>195</v>
      </c>
      <c r="H14" s="8" t="s">
        <v>12</v>
      </c>
      <c r="I14" s="18">
        <v>45270</v>
      </c>
      <c r="J14" s="15" t="s">
        <v>13</v>
      </c>
      <c r="K14" s="15" t="s">
        <v>193</v>
      </c>
      <c r="L14" s="15" t="s">
        <v>207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15" t="s">
        <v>193</v>
      </c>
      <c r="AE14" s="15" t="s">
        <v>193</v>
      </c>
      <c r="AF14" s="15" t="s">
        <v>193</v>
      </c>
      <c r="AG14" s="15" t="s">
        <v>193</v>
      </c>
      <c r="AH14" s="7"/>
      <c r="AI14" s="7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83</v>
      </c>
      <c r="C15" s="8" t="s">
        <v>84</v>
      </c>
      <c r="D15" s="16">
        <v>1</v>
      </c>
      <c r="E15" s="16">
        <v>0</v>
      </c>
      <c r="F15" s="19">
        <v>20288106</v>
      </c>
      <c r="G15" s="15" t="s">
        <v>195</v>
      </c>
      <c r="H15" s="8" t="s">
        <v>38</v>
      </c>
      <c r="I15" s="18">
        <v>45270</v>
      </c>
      <c r="J15" s="15" t="s">
        <v>13</v>
      </c>
      <c r="K15" s="15" t="s">
        <v>193</v>
      </c>
      <c r="L15" s="15" t="s">
        <v>207</v>
      </c>
      <c r="M15" s="15" t="s">
        <v>193</v>
      </c>
      <c r="N15" s="15" t="s">
        <v>193</v>
      </c>
      <c r="O15" s="15" t="s">
        <v>193</v>
      </c>
      <c r="P15" s="15" t="s">
        <v>193</v>
      </c>
      <c r="Q15" s="15" t="s">
        <v>193</v>
      </c>
      <c r="R15" s="15" t="s">
        <v>193</v>
      </c>
      <c r="S15" s="15" t="s">
        <v>193</v>
      </c>
      <c r="T15" s="15" t="s">
        <v>193</v>
      </c>
      <c r="U15" s="15" t="s">
        <v>209</v>
      </c>
      <c r="V15" s="15" t="s">
        <v>193</v>
      </c>
      <c r="W15" s="15" t="s">
        <v>193</v>
      </c>
      <c r="X15" s="15" t="s">
        <v>193</v>
      </c>
      <c r="Y15" s="15" t="s">
        <v>193</v>
      </c>
      <c r="Z15" s="15" t="s">
        <v>193</v>
      </c>
      <c r="AA15" s="15" t="s">
        <v>193</v>
      </c>
      <c r="AB15" s="15" t="s">
        <v>193</v>
      </c>
      <c r="AC15" s="15" t="s">
        <v>193</v>
      </c>
      <c r="AD15" s="15" t="s">
        <v>193</v>
      </c>
      <c r="AE15" s="15" t="s">
        <v>193</v>
      </c>
      <c r="AF15" s="15" t="s">
        <v>193</v>
      </c>
      <c r="AG15" s="15" t="s">
        <v>193</v>
      </c>
      <c r="AH15" s="7"/>
      <c r="AI15" s="7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85</v>
      </c>
      <c r="C16" s="8" t="s">
        <v>86</v>
      </c>
      <c r="D16" s="16">
        <v>0</v>
      </c>
      <c r="E16" s="16">
        <v>1</v>
      </c>
      <c r="F16" s="19">
        <v>21454731</v>
      </c>
      <c r="G16" s="15" t="s">
        <v>191</v>
      </c>
      <c r="H16" s="8" t="s">
        <v>12</v>
      </c>
      <c r="I16" s="18">
        <v>45270</v>
      </c>
      <c r="J16" s="15" t="s">
        <v>13</v>
      </c>
      <c r="K16" s="15" t="s">
        <v>193</v>
      </c>
      <c r="L16" s="15" t="s">
        <v>207</v>
      </c>
      <c r="M16" s="15" t="s">
        <v>193</v>
      </c>
      <c r="N16" s="15" t="s">
        <v>193</v>
      </c>
      <c r="O16" s="15" t="s">
        <v>193</v>
      </c>
      <c r="P16" s="15" t="s">
        <v>193</v>
      </c>
      <c r="Q16" s="15" t="s">
        <v>193</v>
      </c>
      <c r="R16" s="15" t="s">
        <v>193</v>
      </c>
      <c r="S16" s="15" t="s">
        <v>193</v>
      </c>
      <c r="T16" s="15" t="s">
        <v>193</v>
      </c>
      <c r="U16" s="15" t="s">
        <v>193</v>
      </c>
      <c r="V16" s="15" t="s">
        <v>193</v>
      </c>
      <c r="W16" s="15" t="s">
        <v>193</v>
      </c>
      <c r="X16" s="15" t="s">
        <v>193</v>
      </c>
      <c r="Y16" s="15" t="s">
        <v>193</v>
      </c>
      <c r="Z16" s="15" t="s">
        <v>193</v>
      </c>
      <c r="AA16" s="15" t="s">
        <v>193</v>
      </c>
      <c r="AB16" s="15" t="s">
        <v>193</v>
      </c>
      <c r="AC16" s="15" t="s">
        <v>193</v>
      </c>
      <c r="AD16" s="15" t="s">
        <v>193</v>
      </c>
      <c r="AE16" s="15" t="s">
        <v>193</v>
      </c>
      <c r="AF16" s="15" t="s">
        <v>193</v>
      </c>
      <c r="AG16" s="15" t="s">
        <v>193</v>
      </c>
      <c r="AH16" s="7"/>
      <c r="AI16" s="7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193</v>
      </c>
      <c r="L17" s="15" t="s">
        <v>207</v>
      </c>
      <c r="M17" s="15" t="s">
        <v>193</v>
      </c>
      <c r="N17" s="15" t="s">
        <v>193</v>
      </c>
      <c r="O17" s="15" t="s">
        <v>193</v>
      </c>
      <c r="P17" s="15" t="s">
        <v>193</v>
      </c>
      <c r="Q17" s="15" t="s">
        <v>193</v>
      </c>
      <c r="R17" s="15" t="s">
        <v>193</v>
      </c>
      <c r="S17" s="15" t="s">
        <v>193</v>
      </c>
      <c r="T17" s="15" t="s">
        <v>193</v>
      </c>
      <c r="U17" s="15" t="s">
        <v>193</v>
      </c>
      <c r="V17" s="15" t="s">
        <v>193</v>
      </c>
      <c r="W17" s="15" t="s">
        <v>193</v>
      </c>
      <c r="X17" s="15" t="s">
        <v>193</v>
      </c>
      <c r="Y17" s="15" t="s">
        <v>193</v>
      </c>
      <c r="Z17" s="15" t="s">
        <v>193</v>
      </c>
      <c r="AA17" s="15" t="s">
        <v>193</v>
      </c>
      <c r="AB17" s="15" t="s">
        <v>193</v>
      </c>
      <c r="AC17" s="15" t="s">
        <v>193</v>
      </c>
      <c r="AD17" s="15" t="s">
        <v>193</v>
      </c>
      <c r="AE17" s="15" t="s">
        <v>193</v>
      </c>
      <c r="AF17" s="15" t="s">
        <v>193</v>
      </c>
      <c r="AG17" s="15" t="s">
        <v>193</v>
      </c>
      <c r="AH17" s="7"/>
      <c r="AI17" s="7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174</v>
      </c>
      <c r="C18" s="13" t="s">
        <v>175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193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 t="s">
        <v>13</v>
      </c>
      <c r="AF18" s="13" t="s">
        <v>13</v>
      </c>
      <c r="AG18" s="13" t="s">
        <v>13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87</v>
      </c>
      <c r="C19" s="8" t="s">
        <v>88</v>
      </c>
      <c r="D19" s="16">
        <v>1</v>
      </c>
      <c r="E19" s="16">
        <v>0</v>
      </c>
      <c r="F19" s="19">
        <v>12840122</v>
      </c>
      <c r="G19" s="15" t="s">
        <v>195</v>
      </c>
      <c r="H19" s="8" t="s">
        <v>54</v>
      </c>
      <c r="I19" s="18">
        <v>45270</v>
      </c>
      <c r="J19" s="15" t="s">
        <v>13</v>
      </c>
      <c r="K19" s="15" t="s">
        <v>193</v>
      </c>
      <c r="L19" s="15" t="s">
        <v>207</v>
      </c>
      <c r="M19" s="15" t="s">
        <v>193</v>
      </c>
      <c r="N19" s="15" t="s">
        <v>193</v>
      </c>
      <c r="O19" s="15" t="s">
        <v>193</v>
      </c>
      <c r="P19" s="15" t="s">
        <v>193</v>
      </c>
      <c r="Q19" s="15" t="s">
        <v>193</v>
      </c>
      <c r="R19" s="15" t="s">
        <v>193</v>
      </c>
      <c r="S19" s="15" t="s">
        <v>193</v>
      </c>
      <c r="T19" s="15" t="s">
        <v>193</v>
      </c>
      <c r="U19" s="15" t="s">
        <v>193</v>
      </c>
      <c r="V19" s="15" t="s">
        <v>193</v>
      </c>
      <c r="W19" s="15" t="s">
        <v>193</v>
      </c>
      <c r="X19" s="15" t="s">
        <v>193</v>
      </c>
      <c r="Y19" s="15" t="s">
        <v>193</v>
      </c>
      <c r="Z19" s="15" t="s">
        <v>193</v>
      </c>
      <c r="AA19" s="15" t="s">
        <v>193</v>
      </c>
      <c r="AB19" s="15" t="s">
        <v>193</v>
      </c>
      <c r="AC19" s="15" t="s">
        <v>193</v>
      </c>
      <c r="AD19" s="15" t="s">
        <v>193</v>
      </c>
      <c r="AE19" s="15" t="s">
        <v>193</v>
      </c>
      <c r="AF19" s="15" t="s">
        <v>193</v>
      </c>
      <c r="AG19" s="15" t="s">
        <v>193</v>
      </c>
      <c r="AH19" s="7"/>
      <c r="AI19" s="7"/>
      <c r="AJ19" s="7"/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178</v>
      </c>
      <c r="C20" s="13" t="s">
        <v>179</v>
      </c>
      <c r="D20" s="24">
        <v>1</v>
      </c>
      <c r="E20" s="24">
        <v>0</v>
      </c>
      <c r="F20" s="24">
        <v>23367277</v>
      </c>
      <c r="G20" s="13" t="s">
        <v>157</v>
      </c>
      <c r="H20" s="13" t="s">
        <v>43</v>
      </c>
      <c r="I20" s="25">
        <v>45270</v>
      </c>
      <c r="J20" s="35">
        <v>45273</v>
      </c>
      <c r="K20" s="13" t="s">
        <v>193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 t="s">
        <v>13</v>
      </c>
      <c r="AF20" s="13" t="s">
        <v>13</v>
      </c>
      <c r="AG20" s="13" t="s">
        <v>13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176</v>
      </c>
      <c r="C21" s="13" t="s">
        <v>177</v>
      </c>
      <c r="D21" s="24">
        <v>1</v>
      </c>
      <c r="E21" s="24">
        <v>0</v>
      </c>
      <c r="F21" s="24">
        <v>28816826</v>
      </c>
      <c r="G21" s="13" t="s">
        <v>157</v>
      </c>
      <c r="H21" s="13" t="s">
        <v>13</v>
      </c>
      <c r="I21" s="25">
        <v>45270</v>
      </c>
      <c r="J21" s="35">
        <v>45281</v>
      </c>
      <c r="K21" s="13" t="s">
        <v>193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 t="s">
        <v>13</v>
      </c>
      <c r="AF21" s="13" t="s">
        <v>13</v>
      </c>
      <c r="AG21" s="13" t="s">
        <v>13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89</v>
      </c>
      <c r="C22" s="15" t="s">
        <v>196</v>
      </c>
      <c r="D22" s="16">
        <v>0</v>
      </c>
      <c r="E22" s="16">
        <v>1</v>
      </c>
      <c r="F22" s="19">
        <v>12812058</v>
      </c>
      <c r="G22" s="15" t="s">
        <v>195</v>
      </c>
      <c r="H22" s="8" t="s">
        <v>12</v>
      </c>
      <c r="I22" s="18">
        <v>45270</v>
      </c>
      <c r="J22" s="15" t="s">
        <v>13</v>
      </c>
      <c r="K22" s="15" t="s">
        <v>193</v>
      </c>
      <c r="L22" s="15" t="s">
        <v>207</v>
      </c>
      <c r="M22" s="15" t="s">
        <v>193</v>
      </c>
      <c r="N22" s="15" t="s">
        <v>193</v>
      </c>
      <c r="O22" s="15" t="s">
        <v>193</v>
      </c>
      <c r="P22" s="15" t="s">
        <v>193</v>
      </c>
      <c r="Q22" s="15" t="s">
        <v>193</v>
      </c>
      <c r="R22" s="15" t="s">
        <v>193</v>
      </c>
      <c r="S22" s="15" t="s">
        <v>193</v>
      </c>
      <c r="T22" s="15" t="s">
        <v>193</v>
      </c>
      <c r="U22" s="15" t="s">
        <v>193</v>
      </c>
      <c r="V22" s="15" t="s">
        <v>193</v>
      </c>
      <c r="W22" s="15" t="s">
        <v>193</v>
      </c>
      <c r="X22" s="15" t="s">
        <v>193</v>
      </c>
      <c r="Y22" s="15" t="s">
        <v>193</v>
      </c>
      <c r="Z22" s="15" t="s">
        <v>193</v>
      </c>
      <c r="AA22" s="15" t="s">
        <v>193</v>
      </c>
      <c r="AB22" s="15" t="s">
        <v>193</v>
      </c>
      <c r="AC22" s="15" t="s">
        <v>193</v>
      </c>
      <c r="AD22" s="15" t="s">
        <v>193</v>
      </c>
      <c r="AE22" s="15" t="s">
        <v>193</v>
      </c>
      <c r="AF22" s="15" t="s">
        <v>193</v>
      </c>
      <c r="AG22" s="15" t="s">
        <v>193</v>
      </c>
      <c r="AH22" s="7"/>
      <c r="AI22" s="7"/>
      <c r="AJ22" s="7"/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90</v>
      </c>
      <c r="C23" s="8" t="s">
        <v>91</v>
      </c>
      <c r="D23" s="16">
        <v>1</v>
      </c>
      <c r="E23" s="16">
        <v>0</v>
      </c>
      <c r="F23" s="19">
        <v>20856102</v>
      </c>
      <c r="G23" s="8" t="s">
        <v>157</v>
      </c>
      <c r="H23" s="8" t="s">
        <v>16</v>
      </c>
      <c r="I23" s="18">
        <v>45270</v>
      </c>
      <c r="J23" s="15" t="s">
        <v>13</v>
      </c>
      <c r="K23" s="15" t="s">
        <v>193</v>
      </c>
      <c r="L23" s="15" t="s">
        <v>207</v>
      </c>
      <c r="M23" s="15" t="s">
        <v>193</v>
      </c>
      <c r="N23" s="15" t="s">
        <v>193</v>
      </c>
      <c r="O23" s="15" t="s">
        <v>193</v>
      </c>
      <c r="P23" s="15" t="s">
        <v>193</v>
      </c>
      <c r="Q23" s="15" t="s">
        <v>193</v>
      </c>
      <c r="R23" s="15" t="s">
        <v>193</v>
      </c>
      <c r="S23" s="15" t="s">
        <v>193</v>
      </c>
      <c r="T23" s="15" t="s">
        <v>193</v>
      </c>
      <c r="U23" s="15" t="s">
        <v>193</v>
      </c>
      <c r="V23" s="15" t="s">
        <v>193</v>
      </c>
      <c r="W23" s="15" t="s">
        <v>193</v>
      </c>
      <c r="X23" s="15" t="s">
        <v>193</v>
      </c>
      <c r="Y23" s="15" t="s">
        <v>193</v>
      </c>
      <c r="Z23" s="15" t="s">
        <v>193</v>
      </c>
      <c r="AA23" s="15" t="s">
        <v>193</v>
      </c>
      <c r="AB23" s="15" t="s">
        <v>193</v>
      </c>
      <c r="AC23" s="15" t="s">
        <v>193</v>
      </c>
      <c r="AD23" s="15" t="s">
        <v>193</v>
      </c>
      <c r="AE23" s="15" t="s">
        <v>193</v>
      </c>
      <c r="AF23" s="15" t="s">
        <v>193</v>
      </c>
      <c r="AG23" s="15" t="s">
        <v>193</v>
      </c>
      <c r="AH23" s="7"/>
      <c r="AI23" s="7"/>
      <c r="AJ23" s="7"/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193</v>
      </c>
      <c r="L24" s="15" t="s">
        <v>207</v>
      </c>
      <c r="M24" s="15" t="s">
        <v>193</v>
      </c>
      <c r="N24" s="15" t="s">
        <v>193</v>
      </c>
      <c r="O24" s="15" t="s">
        <v>193</v>
      </c>
      <c r="P24" s="15" t="s">
        <v>193</v>
      </c>
      <c r="Q24" s="15" t="s">
        <v>193</v>
      </c>
      <c r="R24" s="15" t="s">
        <v>193</v>
      </c>
      <c r="S24" s="15" t="s">
        <v>193</v>
      </c>
      <c r="T24" s="15" t="s">
        <v>193</v>
      </c>
      <c r="U24" s="15" t="s">
        <v>193</v>
      </c>
      <c r="V24" s="15" t="s">
        <v>193</v>
      </c>
      <c r="W24" s="15" t="s">
        <v>193</v>
      </c>
      <c r="X24" s="15" t="s">
        <v>193</v>
      </c>
      <c r="Y24" s="15" t="s">
        <v>193</v>
      </c>
      <c r="Z24" s="15" t="s">
        <v>193</v>
      </c>
      <c r="AA24" s="15" t="s">
        <v>193</v>
      </c>
      <c r="AB24" s="15" t="s">
        <v>13</v>
      </c>
      <c r="AC24" s="15" t="s">
        <v>193</v>
      </c>
      <c r="AD24" s="15" t="s">
        <v>193</v>
      </c>
      <c r="AE24" s="15" t="s">
        <v>193</v>
      </c>
      <c r="AF24" s="15" t="s">
        <v>193</v>
      </c>
      <c r="AG24" s="15" t="s">
        <v>193</v>
      </c>
      <c r="AH24" s="7"/>
      <c r="AI24" s="7"/>
      <c r="AJ24" s="7"/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197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193</v>
      </c>
      <c r="L25" s="15" t="s">
        <v>207</v>
      </c>
      <c r="M25" s="1" t="s">
        <v>193</v>
      </c>
      <c r="N25" s="15" t="s">
        <v>193</v>
      </c>
      <c r="O25" s="15" t="s">
        <v>193</v>
      </c>
      <c r="P25" s="15" t="s">
        <v>193</v>
      </c>
      <c r="Q25" s="15" t="s">
        <v>193</v>
      </c>
      <c r="R25" s="15" t="s">
        <v>193</v>
      </c>
      <c r="S25" s="15" t="s">
        <v>193</v>
      </c>
      <c r="T25" s="15" t="s">
        <v>193</v>
      </c>
      <c r="U25" s="15" t="s">
        <v>193</v>
      </c>
      <c r="V25" s="15" t="s">
        <v>193</v>
      </c>
      <c r="W25" s="15" t="s">
        <v>193</v>
      </c>
      <c r="X25" s="15" t="s">
        <v>193</v>
      </c>
      <c r="Y25" s="15" t="s">
        <v>193</v>
      </c>
      <c r="Z25" s="15" t="s">
        <v>193</v>
      </c>
      <c r="AA25" s="15" t="s">
        <v>193</v>
      </c>
      <c r="AB25" s="15" t="s">
        <v>193</v>
      </c>
      <c r="AC25" s="15" t="s">
        <v>193</v>
      </c>
      <c r="AD25" s="15" t="s">
        <v>193</v>
      </c>
      <c r="AE25" s="15" t="s">
        <v>193</v>
      </c>
      <c r="AF25" s="15" t="s">
        <v>193</v>
      </c>
      <c r="AG25" s="15" t="s">
        <v>193</v>
      </c>
      <c r="AH25" s="3"/>
      <c r="AI25" s="3"/>
      <c r="AJ25" s="3"/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92</v>
      </c>
      <c r="D26" s="16">
        <v>1</v>
      </c>
      <c r="E26" s="16">
        <v>0</v>
      </c>
      <c r="F26" s="19">
        <v>14686216</v>
      </c>
      <c r="G26" s="8" t="s">
        <v>157</v>
      </c>
      <c r="H26" s="8" t="s">
        <v>31</v>
      </c>
      <c r="I26" s="18">
        <v>45270</v>
      </c>
      <c r="J26" s="15" t="s">
        <v>13</v>
      </c>
      <c r="K26" s="15" t="s">
        <v>193</v>
      </c>
      <c r="L26" s="15" t="s">
        <v>207</v>
      </c>
      <c r="M26" s="1" t="s">
        <v>193</v>
      </c>
      <c r="N26" s="15" t="s">
        <v>193</v>
      </c>
      <c r="O26" s="15" t="s">
        <v>193</v>
      </c>
      <c r="P26" s="15" t="s">
        <v>193</v>
      </c>
      <c r="Q26" s="15" t="s">
        <v>193</v>
      </c>
      <c r="R26" s="15" t="s">
        <v>193</v>
      </c>
      <c r="S26" s="15" t="s">
        <v>193</v>
      </c>
      <c r="T26" s="15" t="s">
        <v>193</v>
      </c>
      <c r="U26" s="15" t="s">
        <v>193</v>
      </c>
      <c r="V26" s="15" t="s">
        <v>193</v>
      </c>
      <c r="W26" s="15" t="s">
        <v>193</v>
      </c>
      <c r="X26" s="15" t="s">
        <v>193</v>
      </c>
      <c r="Y26" s="15" t="s">
        <v>193</v>
      </c>
      <c r="Z26" s="15" t="s">
        <v>193</v>
      </c>
      <c r="AA26" s="15" t="s">
        <v>193</v>
      </c>
      <c r="AB26" s="15" t="s">
        <v>193</v>
      </c>
      <c r="AC26" s="15" t="s">
        <v>193</v>
      </c>
      <c r="AD26" s="15" t="s">
        <v>193</v>
      </c>
      <c r="AE26" s="15" t="s">
        <v>193</v>
      </c>
      <c r="AF26" s="15" t="s">
        <v>193</v>
      </c>
      <c r="AG26" s="15" t="s">
        <v>193</v>
      </c>
      <c r="AH26" s="3"/>
      <c r="AI26" s="3"/>
      <c r="AJ26" s="3"/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165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157</v>
      </c>
      <c r="H27" s="13" t="s">
        <v>12</v>
      </c>
      <c r="I27" s="25">
        <v>45270</v>
      </c>
      <c r="J27" s="25" t="s">
        <v>13</v>
      </c>
      <c r="K27" s="13" t="s">
        <v>193</v>
      </c>
      <c r="L27" s="13" t="s">
        <v>207</v>
      </c>
      <c r="M27" s="13" t="s">
        <v>193</v>
      </c>
      <c r="N27" s="13" t="s">
        <v>193</v>
      </c>
      <c r="O27" s="13" t="s">
        <v>193</v>
      </c>
      <c r="P27" s="13" t="s">
        <v>193</v>
      </c>
      <c r="Q27" s="13" t="s">
        <v>193</v>
      </c>
      <c r="R27" s="13" t="s">
        <v>193</v>
      </c>
      <c r="S27" s="13" t="s">
        <v>193</v>
      </c>
      <c r="T27" s="13" t="s">
        <v>193</v>
      </c>
      <c r="U27" s="13" t="s">
        <v>193</v>
      </c>
      <c r="V27" s="13" t="s">
        <v>193</v>
      </c>
      <c r="W27" s="13" t="s">
        <v>193</v>
      </c>
      <c r="X27" s="13" t="s">
        <v>193</v>
      </c>
      <c r="Y27" s="13" t="s">
        <v>193</v>
      </c>
      <c r="Z27" s="13" t="s">
        <v>193</v>
      </c>
      <c r="AA27" s="13" t="s">
        <v>193</v>
      </c>
      <c r="AB27" s="13" t="s">
        <v>193</v>
      </c>
      <c r="AC27" s="13" t="s">
        <v>13</v>
      </c>
      <c r="AD27" s="13" t="s">
        <v>193</v>
      </c>
      <c r="AE27" s="15" t="s">
        <v>193</v>
      </c>
      <c r="AF27" s="15" t="s">
        <v>193</v>
      </c>
      <c r="AG27" s="15" t="s">
        <v>193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237</v>
      </c>
      <c r="C28" s="15" t="s">
        <v>238</v>
      </c>
      <c r="D28" s="16">
        <v>0</v>
      </c>
      <c r="E28" s="16">
        <v>1</v>
      </c>
      <c r="F28" s="19"/>
      <c r="G28" s="8" t="s">
        <v>157</v>
      </c>
      <c r="H28" s="15" t="s">
        <v>12</v>
      </c>
      <c r="I28" s="18">
        <v>45580</v>
      </c>
      <c r="J28" s="22">
        <v>45608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193</v>
      </c>
      <c r="AD28" s="15" t="s">
        <v>193</v>
      </c>
      <c r="AE28" s="15" t="s">
        <v>13</v>
      </c>
      <c r="AF28" s="15" t="s">
        <v>13</v>
      </c>
      <c r="AG28" s="15" t="s">
        <v>13</v>
      </c>
      <c r="AH28" s="7"/>
      <c r="AI28" s="7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93</v>
      </c>
      <c r="C29" s="8" t="s">
        <v>94</v>
      </c>
      <c r="D29" s="16">
        <v>0</v>
      </c>
      <c r="E29" s="16">
        <v>1</v>
      </c>
      <c r="F29" s="19">
        <v>27003530</v>
      </c>
      <c r="G29" s="15" t="s">
        <v>195</v>
      </c>
      <c r="H29" s="15" t="s">
        <v>12</v>
      </c>
      <c r="I29" s="18">
        <v>45270</v>
      </c>
      <c r="J29" s="15" t="s">
        <v>13</v>
      </c>
      <c r="K29" s="15" t="s">
        <v>193</v>
      </c>
      <c r="L29" s="15" t="s">
        <v>207</v>
      </c>
      <c r="M29" s="1" t="s">
        <v>193</v>
      </c>
      <c r="N29" s="15" t="s">
        <v>193</v>
      </c>
      <c r="O29" s="15" t="s">
        <v>193</v>
      </c>
      <c r="P29" s="15" t="s">
        <v>193</v>
      </c>
      <c r="Q29" s="15" t="s">
        <v>193</v>
      </c>
      <c r="R29" s="15" t="s">
        <v>193</v>
      </c>
      <c r="S29" s="15" t="s">
        <v>193</v>
      </c>
      <c r="T29" s="15" t="s">
        <v>193</v>
      </c>
      <c r="U29" s="15" t="s">
        <v>193</v>
      </c>
      <c r="V29" s="15" t="s">
        <v>193</v>
      </c>
      <c r="W29" s="15" t="s">
        <v>193</v>
      </c>
      <c r="X29" s="15" t="s">
        <v>193</v>
      </c>
      <c r="Y29" s="15" t="s">
        <v>193</v>
      </c>
      <c r="Z29" s="15" t="s">
        <v>193</v>
      </c>
      <c r="AA29" s="15" t="s">
        <v>193</v>
      </c>
      <c r="AB29" s="15" t="s">
        <v>193</v>
      </c>
      <c r="AC29" s="15" t="s">
        <v>193</v>
      </c>
      <c r="AD29" s="15" t="s">
        <v>193</v>
      </c>
      <c r="AE29" s="15" t="s">
        <v>193</v>
      </c>
      <c r="AF29" s="15" t="s">
        <v>193</v>
      </c>
      <c r="AG29" s="15" t="s">
        <v>193</v>
      </c>
      <c r="AH29" s="3"/>
      <c r="AI29" s="3"/>
      <c r="AJ29" s="3"/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95</v>
      </c>
      <c r="C30" s="8" t="s">
        <v>96</v>
      </c>
      <c r="D30" s="16">
        <v>1</v>
      </c>
      <c r="E30" s="16">
        <v>0</v>
      </c>
      <c r="F30" s="15">
        <v>22595711</v>
      </c>
      <c r="G30" s="8" t="s">
        <v>157</v>
      </c>
      <c r="H30" s="8" t="s">
        <v>39</v>
      </c>
      <c r="I30" s="18">
        <v>45270</v>
      </c>
      <c r="J30" s="15" t="s">
        <v>13</v>
      </c>
      <c r="K30" s="15" t="s">
        <v>193</v>
      </c>
      <c r="L30" s="15" t="s">
        <v>207</v>
      </c>
      <c r="M30" s="15" t="s">
        <v>193</v>
      </c>
      <c r="N30" s="15" t="s">
        <v>193</v>
      </c>
      <c r="O30" s="15" t="s">
        <v>193</v>
      </c>
      <c r="P30" s="15" t="s">
        <v>193</v>
      </c>
      <c r="Q30" s="15" t="s">
        <v>193</v>
      </c>
      <c r="R30" s="15" t="s">
        <v>193</v>
      </c>
      <c r="S30" s="15" t="s">
        <v>193</v>
      </c>
      <c r="T30" s="15" t="s">
        <v>193</v>
      </c>
      <c r="U30" s="15" t="s">
        <v>193</v>
      </c>
      <c r="V30" s="15" t="s">
        <v>193</v>
      </c>
      <c r="W30" s="15" t="s">
        <v>193</v>
      </c>
      <c r="X30" s="15" t="s">
        <v>193</v>
      </c>
      <c r="Y30" s="15" t="s">
        <v>193</v>
      </c>
      <c r="Z30" s="15" t="s">
        <v>193</v>
      </c>
      <c r="AA30" s="15" t="s">
        <v>193</v>
      </c>
      <c r="AB30" s="15" t="s">
        <v>193</v>
      </c>
      <c r="AC30" s="15" t="s">
        <v>193</v>
      </c>
      <c r="AD30" s="15" t="s">
        <v>193</v>
      </c>
      <c r="AE30" s="15" t="s">
        <v>193</v>
      </c>
      <c r="AF30" s="15" t="s">
        <v>193</v>
      </c>
      <c r="AG30" s="15" t="s">
        <v>193</v>
      </c>
      <c r="AH30" s="7"/>
      <c r="AI30" s="7"/>
      <c r="AJ30" s="7"/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97</v>
      </c>
      <c r="C31" s="8" t="s">
        <v>98</v>
      </c>
      <c r="D31" s="16">
        <v>1</v>
      </c>
      <c r="E31" s="16">
        <v>0</v>
      </c>
      <c r="F31" s="19">
        <v>23257820</v>
      </c>
      <c r="G31" s="8" t="s">
        <v>157</v>
      </c>
      <c r="H31" s="8" t="s">
        <v>30</v>
      </c>
      <c r="I31" s="18">
        <v>45270</v>
      </c>
      <c r="J31" s="15" t="s">
        <v>13</v>
      </c>
      <c r="K31" s="15" t="s">
        <v>193</v>
      </c>
      <c r="L31" s="15" t="s">
        <v>207</v>
      </c>
      <c r="M31" s="15" t="s">
        <v>193</v>
      </c>
      <c r="N31" s="15" t="s">
        <v>193</v>
      </c>
      <c r="O31" s="15" t="s">
        <v>193</v>
      </c>
      <c r="P31" s="15" t="s">
        <v>193</v>
      </c>
      <c r="Q31" s="15" t="s">
        <v>193</v>
      </c>
      <c r="R31" s="15" t="s">
        <v>193</v>
      </c>
      <c r="S31" s="15" t="s">
        <v>193</v>
      </c>
      <c r="T31" s="15" t="s">
        <v>193</v>
      </c>
      <c r="U31" s="15" t="s">
        <v>193</v>
      </c>
      <c r="V31" s="15" t="s">
        <v>193</v>
      </c>
      <c r="W31" s="15" t="s">
        <v>193</v>
      </c>
      <c r="X31" s="15" t="s">
        <v>193</v>
      </c>
      <c r="Y31" s="15" t="s">
        <v>193</v>
      </c>
      <c r="Z31" s="15" t="s">
        <v>193</v>
      </c>
      <c r="AA31" s="15" t="s">
        <v>193</v>
      </c>
      <c r="AB31" s="15" t="s">
        <v>193</v>
      </c>
      <c r="AC31" s="15" t="s">
        <v>193</v>
      </c>
      <c r="AD31" s="15" t="s">
        <v>193</v>
      </c>
      <c r="AE31" s="15" t="s">
        <v>193</v>
      </c>
      <c r="AF31" s="15" t="s">
        <v>193</v>
      </c>
      <c r="AG31" s="15" t="s">
        <v>193</v>
      </c>
      <c r="AH31" s="7"/>
      <c r="AI31" s="7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166</v>
      </c>
      <c r="C32" s="15" t="s">
        <v>198</v>
      </c>
      <c r="D32" s="16">
        <v>1</v>
      </c>
      <c r="E32" s="16">
        <v>0</v>
      </c>
      <c r="F32" s="15">
        <v>21655461</v>
      </c>
      <c r="G32" s="8" t="s">
        <v>157</v>
      </c>
      <c r="H32" s="8" t="s">
        <v>46</v>
      </c>
      <c r="I32" s="18">
        <v>45270</v>
      </c>
      <c r="J32" s="15" t="s">
        <v>13</v>
      </c>
      <c r="K32" s="15" t="s">
        <v>193</v>
      </c>
      <c r="L32" s="15" t="s">
        <v>207</v>
      </c>
      <c r="M32" s="15" t="s">
        <v>193</v>
      </c>
      <c r="N32" s="15" t="s">
        <v>193</v>
      </c>
      <c r="O32" s="15" t="s">
        <v>193</v>
      </c>
      <c r="P32" s="15" t="s">
        <v>193</v>
      </c>
      <c r="Q32" s="15" t="s">
        <v>193</v>
      </c>
      <c r="R32" s="15" t="s">
        <v>193</v>
      </c>
      <c r="S32" s="15" t="s">
        <v>193</v>
      </c>
      <c r="T32" s="15" t="s">
        <v>193</v>
      </c>
      <c r="U32" s="15" t="s">
        <v>193</v>
      </c>
      <c r="V32" s="15" t="s">
        <v>193</v>
      </c>
      <c r="W32" s="15" t="s">
        <v>193</v>
      </c>
      <c r="X32" s="15" t="s">
        <v>193</v>
      </c>
      <c r="Y32" s="15" t="s">
        <v>193</v>
      </c>
      <c r="Z32" s="15" t="s">
        <v>193</v>
      </c>
      <c r="AA32" s="15" t="s">
        <v>193</v>
      </c>
      <c r="AB32" s="15" t="s">
        <v>193</v>
      </c>
      <c r="AC32" s="15" t="s">
        <v>193</v>
      </c>
      <c r="AD32" s="15" t="s">
        <v>193</v>
      </c>
      <c r="AE32" s="15" t="s">
        <v>193</v>
      </c>
      <c r="AF32" s="15" t="s">
        <v>193</v>
      </c>
      <c r="AG32" s="15" t="s">
        <v>193</v>
      </c>
      <c r="AH32" s="7"/>
      <c r="AI32" s="7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99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157</v>
      </c>
      <c r="H33" s="8" t="s">
        <v>12</v>
      </c>
      <c r="I33" s="18">
        <v>45270</v>
      </c>
      <c r="J33" s="15" t="s">
        <v>13</v>
      </c>
      <c r="K33" s="15" t="s">
        <v>193</v>
      </c>
      <c r="L33" s="15" t="s">
        <v>207</v>
      </c>
      <c r="M33" s="15" t="s">
        <v>193</v>
      </c>
      <c r="N33" s="15" t="s">
        <v>193</v>
      </c>
      <c r="O33" s="15" t="s">
        <v>193</v>
      </c>
      <c r="P33" s="15" t="s">
        <v>193</v>
      </c>
      <c r="Q33" s="15" t="s">
        <v>193</v>
      </c>
      <c r="R33" s="15" t="s">
        <v>193</v>
      </c>
      <c r="S33" s="15" t="s">
        <v>193</v>
      </c>
      <c r="T33" s="15" t="s">
        <v>193</v>
      </c>
      <c r="U33" s="15" t="s">
        <v>193</v>
      </c>
      <c r="V33" s="15" t="s">
        <v>193</v>
      </c>
      <c r="W33" s="15" t="s">
        <v>193</v>
      </c>
      <c r="X33" s="15" t="s">
        <v>193</v>
      </c>
      <c r="Y33" s="15" t="s">
        <v>193</v>
      </c>
      <c r="Z33" s="15" t="s">
        <v>193</v>
      </c>
      <c r="AA33" s="15" t="s">
        <v>193</v>
      </c>
      <c r="AB33" s="15" t="s">
        <v>193</v>
      </c>
      <c r="AC33" s="15" t="s">
        <v>193</v>
      </c>
      <c r="AD33" s="15" t="s">
        <v>193</v>
      </c>
      <c r="AE33" s="15" t="s">
        <v>193</v>
      </c>
      <c r="AF33" s="15" t="s">
        <v>193</v>
      </c>
      <c r="AG33" s="15" t="s">
        <v>193</v>
      </c>
      <c r="AH33" s="7"/>
      <c r="AI33" s="7"/>
      <c r="AJ33" s="7"/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185</v>
      </c>
      <c r="C34" s="8" t="s">
        <v>100</v>
      </c>
      <c r="D34" s="16">
        <v>1</v>
      </c>
      <c r="E34" s="16">
        <v>0</v>
      </c>
      <c r="F34" s="15">
        <v>14870962</v>
      </c>
      <c r="G34" s="15" t="s">
        <v>194</v>
      </c>
      <c r="H34" s="8" t="s">
        <v>45</v>
      </c>
      <c r="I34" s="18">
        <v>45270</v>
      </c>
      <c r="J34" s="15" t="s">
        <v>13</v>
      </c>
      <c r="K34" s="15" t="s">
        <v>193</v>
      </c>
      <c r="L34" s="15" t="s">
        <v>207</v>
      </c>
      <c r="M34" s="1" t="s">
        <v>193</v>
      </c>
      <c r="N34" s="15" t="s">
        <v>193</v>
      </c>
      <c r="O34" s="15" t="s">
        <v>193</v>
      </c>
      <c r="P34" s="15" t="s">
        <v>193</v>
      </c>
      <c r="Q34" s="15" t="s">
        <v>193</v>
      </c>
      <c r="R34" s="15" t="s">
        <v>193</v>
      </c>
      <c r="S34" s="15" t="s">
        <v>193</v>
      </c>
      <c r="T34" s="15" t="s">
        <v>193</v>
      </c>
      <c r="U34" s="15" t="s">
        <v>193</v>
      </c>
      <c r="V34" s="15" t="s">
        <v>193</v>
      </c>
      <c r="W34" s="15" t="s">
        <v>193</v>
      </c>
      <c r="X34" s="15" t="s">
        <v>193</v>
      </c>
      <c r="Y34" s="15" t="s">
        <v>193</v>
      </c>
      <c r="Z34" s="15" t="s">
        <v>193</v>
      </c>
      <c r="AA34" s="15" t="s">
        <v>193</v>
      </c>
      <c r="AB34" s="15" t="s">
        <v>193</v>
      </c>
      <c r="AC34" s="15" t="s">
        <v>193</v>
      </c>
      <c r="AD34" s="15" t="s">
        <v>193</v>
      </c>
      <c r="AE34" s="15" t="s">
        <v>193</v>
      </c>
      <c r="AF34" s="15" t="s">
        <v>193</v>
      </c>
      <c r="AG34" s="15" t="s">
        <v>193</v>
      </c>
      <c r="AH34" s="2"/>
      <c r="AI34" s="2"/>
      <c r="AJ34" s="2"/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101</v>
      </c>
      <c r="C35" s="8" t="s">
        <v>102</v>
      </c>
      <c r="D35" s="16">
        <v>1</v>
      </c>
      <c r="E35" s="16">
        <v>0</v>
      </c>
      <c r="F35" s="15">
        <v>20208930</v>
      </c>
      <c r="G35" s="15" t="s">
        <v>195</v>
      </c>
      <c r="H35" s="8" t="s">
        <v>47</v>
      </c>
      <c r="I35" s="18">
        <v>45270</v>
      </c>
      <c r="J35" s="36" t="s">
        <v>13</v>
      </c>
      <c r="K35" s="15" t="s">
        <v>193</v>
      </c>
      <c r="L35" s="15" t="s">
        <v>207</v>
      </c>
      <c r="M35" s="15" t="s">
        <v>193</v>
      </c>
      <c r="N35" s="15" t="s">
        <v>193</v>
      </c>
      <c r="O35" s="15" t="s">
        <v>193</v>
      </c>
      <c r="P35" s="15" t="s">
        <v>193</v>
      </c>
      <c r="Q35" s="15" t="s">
        <v>193</v>
      </c>
      <c r="R35" s="15" t="s">
        <v>193</v>
      </c>
      <c r="S35" s="15" t="s">
        <v>193</v>
      </c>
      <c r="T35" s="15" t="s">
        <v>193</v>
      </c>
      <c r="U35" s="15" t="s">
        <v>193</v>
      </c>
      <c r="V35" s="15" t="s">
        <v>193</v>
      </c>
      <c r="W35" s="15" t="s">
        <v>13</v>
      </c>
      <c r="X35" s="15" t="s">
        <v>13</v>
      </c>
      <c r="Y35" s="15" t="s">
        <v>193</v>
      </c>
      <c r="Z35" s="15" t="s">
        <v>193</v>
      </c>
      <c r="AA35" s="15" t="s">
        <v>193</v>
      </c>
      <c r="AB35" s="15" t="s">
        <v>193</v>
      </c>
      <c r="AC35" s="15" t="s">
        <v>193</v>
      </c>
      <c r="AD35" s="15" t="s">
        <v>193</v>
      </c>
      <c r="AE35" s="15" t="s">
        <v>193</v>
      </c>
      <c r="AF35" s="15" t="s">
        <v>193</v>
      </c>
      <c r="AG35" s="15" t="s">
        <v>193</v>
      </c>
      <c r="AH35" s="7"/>
      <c r="AI35" s="7"/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225</v>
      </c>
      <c r="C36" s="15" t="s">
        <v>226</v>
      </c>
      <c r="D36" s="16">
        <v>0</v>
      </c>
      <c r="E36" s="16">
        <v>1</v>
      </c>
      <c r="F36" s="15">
        <v>14547489</v>
      </c>
      <c r="G36" s="15" t="s">
        <v>195</v>
      </c>
      <c r="H36" s="15" t="s">
        <v>227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193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15" t="s">
        <v>13</v>
      </c>
      <c r="AH36" s="7"/>
      <c r="AI36" s="7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193</v>
      </c>
      <c r="L37" s="15" t="s">
        <v>207</v>
      </c>
      <c r="M37" s="15" t="s">
        <v>193</v>
      </c>
      <c r="N37" s="15" t="s">
        <v>193</v>
      </c>
      <c r="O37" s="15" t="s">
        <v>193</v>
      </c>
      <c r="P37" s="15" t="s">
        <v>193</v>
      </c>
      <c r="Q37" s="15" t="s">
        <v>193</v>
      </c>
      <c r="R37" s="15" t="s">
        <v>193</v>
      </c>
      <c r="S37" s="15" t="s">
        <v>193</v>
      </c>
      <c r="T37" s="15" t="s">
        <v>193</v>
      </c>
      <c r="U37" s="15" t="s">
        <v>193</v>
      </c>
      <c r="V37" s="15" t="s">
        <v>193</v>
      </c>
      <c r="W37" s="15" t="s">
        <v>193</v>
      </c>
      <c r="X37" s="15" t="s">
        <v>193</v>
      </c>
      <c r="Y37" s="15" t="s">
        <v>193</v>
      </c>
      <c r="Z37" s="15" t="s">
        <v>193</v>
      </c>
      <c r="AA37" s="15" t="s">
        <v>193</v>
      </c>
      <c r="AB37" s="15" t="s">
        <v>193</v>
      </c>
      <c r="AC37" s="15" t="s">
        <v>193</v>
      </c>
      <c r="AD37" s="15" t="s">
        <v>193</v>
      </c>
      <c r="AE37" s="15" t="s">
        <v>193</v>
      </c>
      <c r="AF37" s="15" t="s">
        <v>193</v>
      </c>
      <c r="AG37" s="15" t="s">
        <v>193</v>
      </c>
      <c r="AH37" s="7"/>
      <c r="AI37" s="7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103</v>
      </c>
      <c r="C38" s="8" t="s">
        <v>104</v>
      </c>
      <c r="D38" s="16">
        <v>1</v>
      </c>
      <c r="E38" s="16">
        <v>0</v>
      </c>
      <c r="F38" s="15">
        <v>28082115</v>
      </c>
      <c r="G38" s="15" t="s">
        <v>195</v>
      </c>
      <c r="H38" s="8" t="s">
        <v>12</v>
      </c>
      <c r="I38" s="18">
        <v>45270</v>
      </c>
      <c r="J38" s="15" t="s">
        <v>13</v>
      </c>
      <c r="K38" s="15" t="s">
        <v>193</v>
      </c>
      <c r="L38" s="15" t="s">
        <v>207</v>
      </c>
      <c r="M38" s="15" t="s">
        <v>193</v>
      </c>
      <c r="N38" s="15" t="s">
        <v>193</v>
      </c>
      <c r="O38" s="15" t="s">
        <v>193</v>
      </c>
      <c r="P38" s="15" t="s">
        <v>193</v>
      </c>
      <c r="Q38" s="15" t="s">
        <v>193</v>
      </c>
      <c r="R38" s="15" t="s">
        <v>193</v>
      </c>
      <c r="S38" s="15" t="s">
        <v>193</v>
      </c>
      <c r="T38" s="15" t="s">
        <v>193</v>
      </c>
      <c r="U38" s="15" t="s">
        <v>193</v>
      </c>
      <c r="V38" s="15" t="s">
        <v>193</v>
      </c>
      <c r="W38" s="15" t="s">
        <v>193</v>
      </c>
      <c r="X38" s="15" t="s">
        <v>193</v>
      </c>
      <c r="Y38" s="15" t="s">
        <v>193</v>
      </c>
      <c r="Z38" s="15" t="s">
        <v>193</v>
      </c>
      <c r="AA38" s="15" t="s">
        <v>193</v>
      </c>
      <c r="AB38" s="15" t="s">
        <v>193</v>
      </c>
      <c r="AC38" s="15" t="s">
        <v>193</v>
      </c>
      <c r="AD38" s="15" t="s">
        <v>193</v>
      </c>
      <c r="AE38" s="15" t="s">
        <v>193</v>
      </c>
      <c r="AF38" s="15" t="s">
        <v>193</v>
      </c>
      <c r="AG38" s="15" t="s">
        <v>193</v>
      </c>
      <c r="AH38" s="7"/>
      <c r="AI38" s="7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105</v>
      </c>
      <c r="C39" s="8" t="s">
        <v>106</v>
      </c>
      <c r="D39" s="16">
        <v>1</v>
      </c>
      <c r="E39" s="16">
        <v>0</v>
      </c>
      <c r="F39" s="15">
        <v>16656187</v>
      </c>
      <c r="G39" s="8" t="s">
        <v>157</v>
      </c>
      <c r="H39" s="8" t="s">
        <v>51</v>
      </c>
      <c r="I39" s="18">
        <v>45270</v>
      </c>
      <c r="J39" s="15" t="s">
        <v>13</v>
      </c>
      <c r="K39" s="15" t="s">
        <v>193</v>
      </c>
      <c r="L39" s="15" t="s">
        <v>207</v>
      </c>
      <c r="M39" s="15" t="s">
        <v>193</v>
      </c>
      <c r="N39" s="15" t="s">
        <v>193</v>
      </c>
      <c r="O39" s="15" t="s">
        <v>193</v>
      </c>
      <c r="P39" s="15" t="s">
        <v>193</v>
      </c>
      <c r="Q39" s="15" t="s">
        <v>193</v>
      </c>
      <c r="R39" s="15" t="s">
        <v>193</v>
      </c>
      <c r="S39" s="15" t="s">
        <v>193</v>
      </c>
      <c r="T39" s="15" t="s">
        <v>193</v>
      </c>
      <c r="U39" s="15" t="s">
        <v>193</v>
      </c>
      <c r="V39" s="15" t="s">
        <v>193</v>
      </c>
      <c r="W39" s="15" t="s">
        <v>193</v>
      </c>
      <c r="X39" s="15" t="s">
        <v>193</v>
      </c>
      <c r="Y39" s="15" t="s">
        <v>193</v>
      </c>
      <c r="Z39" s="15" t="s">
        <v>193</v>
      </c>
      <c r="AA39" s="15" t="s">
        <v>193</v>
      </c>
      <c r="AB39" s="15" t="s">
        <v>193</v>
      </c>
      <c r="AC39" s="15" t="s">
        <v>193</v>
      </c>
      <c r="AD39" s="15" t="s">
        <v>193</v>
      </c>
      <c r="AE39" s="15" t="s">
        <v>193</v>
      </c>
      <c r="AF39" s="15" t="s">
        <v>193</v>
      </c>
      <c r="AG39" s="15" t="s">
        <v>193</v>
      </c>
      <c r="AH39" s="7"/>
      <c r="AI39" s="7"/>
      <c r="AJ39" s="15"/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199</v>
      </c>
      <c r="C40" s="8" t="s">
        <v>107</v>
      </c>
      <c r="D40" s="16">
        <v>1</v>
      </c>
      <c r="E40" s="16">
        <v>0</v>
      </c>
      <c r="F40" s="15">
        <v>36148010</v>
      </c>
      <c r="G40" s="15" t="s">
        <v>200</v>
      </c>
      <c r="H40" s="8" t="s">
        <v>12</v>
      </c>
      <c r="I40" s="18">
        <v>45270</v>
      </c>
      <c r="J40" s="15" t="s">
        <v>13</v>
      </c>
      <c r="K40" s="15" t="s">
        <v>193</v>
      </c>
      <c r="L40" s="15" t="s">
        <v>207</v>
      </c>
      <c r="M40" s="15" t="s">
        <v>193</v>
      </c>
      <c r="N40" s="15" t="s">
        <v>193</v>
      </c>
      <c r="O40" s="15" t="s">
        <v>193</v>
      </c>
      <c r="P40" s="15" t="s">
        <v>193</v>
      </c>
      <c r="Q40" s="15" t="s">
        <v>193</v>
      </c>
      <c r="R40" s="15" t="s">
        <v>193</v>
      </c>
      <c r="S40" s="15" t="s">
        <v>193</v>
      </c>
      <c r="T40" s="15" t="s">
        <v>193</v>
      </c>
      <c r="U40" s="15" t="s">
        <v>193</v>
      </c>
      <c r="V40" s="15" t="s">
        <v>193</v>
      </c>
      <c r="W40" s="15" t="s">
        <v>193</v>
      </c>
      <c r="X40" s="15" t="s">
        <v>193</v>
      </c>
      <c r="Y40" s="15" t="s">
        <v>193</v>
      </c>
      <c r="Z40" s="15" t="s">
        <v>193</v>
      </c>
      <c r="AA40" s="15" t="s">
        <v>193</v>
      </c>
      <c r="AB40" s="15" t="s">
        <v>193</v>
      </c>
      <c r="AC40" s="15" t="s">
        <v>193</v>
      </c>
      <c r="AD40" s="15" t="s">
        <v>193</v>
      </c>
      <c r="AE40" s="15" t="s">
        <v>193</v>
      </c>
      <c r="AF40" s="15" t="s">
        <v>193</v>
      </c>
      <c r="AG40" s="15" t="s">
        <v>193</v>
      </c>
      <c r="AH40" s="7"/>
      <c r="AI40" s="7"/>
      <c r="AJ40" s="7"/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108</v>
      </c>
      <c r="C41" s="8" t="s">
        <v>109</v>
      </c>
      <c r="D41" s="16">
        <v>1</v>
      </c>
      <c r="E41" s="16">
        <v>0</v>
      </c>
      <c r="F41" s="15">
        <v>30849123</v>
      </c>
      <c r="G41" s="15" t="s">
        <v>195</v>
      </c>
      <c r="H41" s="8" t="s">
        <v>15</v>
      </c>
      <c r="I41" s="18">
        <v>45270</v>
      </c>
      <c r="J41" s="15" t="s">
        <v>13</v>
      </c>
      <c r="K41" s="15" t="s">
        <v>193</v>
      </c>
      <c r="L41" s="15" t="s">
        <v>207</v>
      </c>
      <c r="M41" s="15" t="s">
        <v>193</v>
      </c>
      <c r="N41" s="15" t="s">
        <v>193</v>
      </c>
      <c r="O41" s="15" t="s">
        <v>193</v>
      </c>
      <c r="P41" s="15" t="s">
        <v>193</v>
      </c>
      <c r="Q41" s="15" t="s">
        <v>193</v>
      </c>
      <c r="R41" s="15" t="s">
        <v>193</v>
      </c>
      <c r="S41" s="15" t="s">
        <v>193</v>
      </c>
      <c r="T41" s="15" t="s">
        <v>193</v>
      </c>
      <c r="U41" s="15" t="s">
        <v>193</v>
      </c>
      <c r="V41" s="15" t="s">
        <v>193</v>
      </c>
      <c r="W41" s="15" t="s">
        <v>193</v>
      </c>
      <c r="X41" s="15" t="s">
        <v>193</v>
      </c>
      <c r="Y41" s="15" t="s">
        <v>193</v>
      </c>
      <c r="Z41" s="15" t="s">
        <v>193</v>
      </c>
      <c r="AA41" s="15" t="s">
        <v>193</v>
      </c>
      <c r="AB41" s="15" t="s">
        <v>193</v>
      </c>
      <c r="AC41" s="15" t="s">
        <v>193</v>
      </c>
      <c r="AD41" s="15" t="s">
        <v>193</v>
      </c>
      <c r="AE41" s="15" t="s">
        <v>193</v>
      </c>
      <c r="AF41" s="15" t="s">
        <v>193</v>
      </c>
      <c r="AG41" s="15" t="s">
        <v>193</v>
      </c>
      <c r="AH41" s="7"/>
      <c r="AI41" s="7"/>
      <c r="AJ41" s="7"/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110</v>
      </c>
      <c r="C42" s="8" t="s">
        <v>111</v>
      </c>
      <c r="D42" s="16">
        <v>1</v>
      </c>
      <c r="E42" s="16">
        <v>0</v>
      </c>
      <c r="F42" s="15">
        <v>16743204</v>
      </c>
      <c r="G42" s="15" t="s">
        <v>194</v>
      </c>
      <c r="H42" s="8" t="s">
        <v>12</v>
      </c>
      <c r="I42" s="18">
        <v>45270</v>
      </c>
      <c r="J42" s="15" t="s">
        <v>13</v>
      </c>
      <c r="K42" s="15" t="s">
        <v>193</v>
      </c>
      <c r="L42" s="15" t="s">
        <v>207</v>
      </c>
      <c r="M42" s="15" t="s">
        <v>193</v>
      </c>
      <c r="N42" s="15" t="s">
        <v>193</v>
      </c>
      <c r="O42" s="15" t="s">
        <v>193</v>
      </c>
      <c r="P42" s="15" t="s">
        <v>193</v>
      </c>
      <c r="Q42" s="15" t="s">
        <v>193</v>
      </c>
      <c r="R42" s="15" t="s">
        <v>193</v>
      </c>
      <c r="S42" s="15" t="s">
        <v>193</v>
      </c>
      <c r="T42" s="15" t="s">
        <v>193</v>
      </c>
      <c r="U42" s="15" t="s">
        <v>193</v>
      </c>
      <c r="V42" s="15" t="s">
        <v>193</v>
      </c>
      <c r="W42" s="15" t="s">
        <v>193</v>
      </c>
      <c r="X42" s="15" t="s">
        <v>193</v>
      </c>
      <c r="Y42" s="15" t="s">
        <v>193</v>
      </c>
      <c r="Z42" s="15" t="s">
        <v>193</v>
      </c>
      <c r="AA42" s="15" t="s">
        <v>193</v>
      </c>
      <c r="AB42" s="15" t="s">
        <v>193</v>
      </c>
      <c r="AC42" s="15" t="s">
        <v>193</v>
      </c>
      <c r="AD42" s="15" t="s">
        <v>193</v>
      </c>
      <c r="AE42" s="15" t="s">
        <v>193</v>
      </c>
      <c r="AF42" s="15" t="s">
        <v>193</v>
      </c>
      <c r="AG42" s="15" t="s">
        <v>193</v>
      </c>
      <c r="AH42" s="7"/>
      <c r="AI42" s="7"/>
      <c r="AJ42" s="7"/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189</v>
      </c>
      <c r="C43" s="13" t="s">
        <v>190</v>
      </c>
      <c r="D43" s="24">
        <v>0</v>
      </c>
      <c r="E43" s="24">
        <v>1</v>
      </c>
      <c r="F43" s="24">
        <v>28582073</v>
      </c>
      <c r="G43" s="13" t="s">
        <v>157</v>
      </c>
      <c r="H43" s="13" t="s">
        <v>12</v>
      </c>
      <c r="I43" s="25">
        <v>45270</v>
      </c>
      <c r="J43" s="35">
        <v>45273</v>
      </c>
      <c r="K43" s="13" t="s">
        <v>193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 t="s">
        <v>13</v>
      </c>
      <c r="AF43" s="13" t="s">
        <v>13</v>
      </c>
      <c r="AG43" s="13" t="s">
        <v>13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112</v>
      </c>
      <c r="C44" s="13" t="s">
        <v>113</v>
      </c>
      <c r="D44" s="24">
        <v>0</v>
      </c>
      <c r="E44" s="24">
        <v>1</v>
      </c>
      <c r="F44" s="13">
        <v>18608125</v>
      </c>
      <c r="G44" s="13" t="s">
        <v>157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207</v>
      </c>
      <c r="M44" s="13" t="s">
        <v>193</v>
      </c>
      <c r="N44" s="15" t="s">
        <v>193</v>
      </c>
      <c r="O44" s="15" t="s">
        <v>193</v>
      </c>
      <c r="P44" s="15" t="s">
        <v>193</v>
      </c>
      <c r="Q44" s="15" t="s">
        <v>193</v>
      </c>
      <c r="R44" s="15" t="s">
        <v>193</v>
      </c>
      <c r="S44" s="13" t="s">
        <v>193</v>
      </c>
      <c r="T44" s="13" t="s">
        <v>193</v>
      </c>
      <c r="U44" s="13" t="s">
        <v>193</v>
      </c>
      <c r="V44" s="13" t="s">
        <v>193</v>
      </c>
      <c r="W44" s="13" t="s">
        <v>193</v>
      </c>
      <c r="X44" s="13" t="s">
        <v>193</v>
      </c>
      <c r="Y44" s="13" t="s">
        <v>193</v>
      </c>
      <c r="Z44" s="13" t="s">
        <v>193</v>
      </c>
      <c r="AA44" s="13" t="s">
        <v>193</v>
      </c>
      <c r="AB44" s="13" t="s">
        <v>193</v>
      </c>
      <c r="AC44" s="13" t="s">
        <v>193</v>
      </c>
      <c r="AD44" s="13" t="s">
        <v>193</v>
      </c>
      <c r="AE44" s="13" t="s">
        <v>193</v>
      </c>
      <c r="AF44" s="13" t="s">
        <v>193</v>
      </c>
      <c r="AG44" s="13" t="s">
        <v>193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186</v>
      </c>
      <c r="C45" s="8" t="s">
        <v>114</v>
      </c>
      <c r="D45" s="16">
        <v>1</v>
      </c>
      <c r="E45" s="16">
        <v>0</v>
      </c>
      <c r="F45" s="15">
        <v>28322027</v>
      </c>
      <c r="G45" s="8" t="s">
        <v>157</v>
      </c>
      <c r="H45" s="8" t="s">
        <v>12</v>
      </c>
      <c r="I45" s="18">
        <v>45270</v>
      </c>
      <c r="J45" s="15" t="s">
        <v>13</v>
      </c>
      <c r="K45" s="15" t="s">
        <v>193</v>
      </c>
      <c r="L45" s="15" t="s">
        <v>207</v>
      </c>
      <c r="M45" s="15" t="s">
        <v>193</v>
      </c>
      <c r="N45" s="15" t="s">
        <v>193</v>
      </c>
      <c r="O45" s="15" t="s">
        <v>193</v>
      </c>
      <c r="P45" s="15" t="s">
        <v>193</v>
      </c>
      <c r="Q45" s="15" t="s">
        <v>193</v>
      </c>
      <c r="R45" s="15" t="s">
        <v>193</v>
      </c>
      <c r="S45" s="13" t="s">
        <v>193</v>
      </c>
      <c r="T45" s="13" t="s">
        <v>193</v>
      </c>
      <c r="U45" s="13" t="s">
        <v>193</v>
      </c>
      <c r="V45" s="13" t="s">
        <v>193</v>
      </c>
      <c r="W45" s="13" t="s">
        <v>193</v>
      </c>
      <c r="X45" s="13" t="s">
        <v>193</v>
      </c>
      <c r="Y45" s="13" t="s">
        <v>193</v>
      </c>
      <c r="Z45" s="13" t="s">
        <v>193</v>
      </c>
      <c r="AA45" s="13" t="s">
        <v>193</v>
      </c>
      <c r="AB45" s="13" t="s">
        <v>193</v>
      </c>
      <c r="AC45" s="13" t="s">
        <v>193</v>
      </c>
      <c r="AD45" s="13" t="s">
        <v>193</v>
      </c>
      <c r="AE45" s="13" t="s">
        <v>193</v>
      </c>
      <c r="AF45" s="13" t="s">
        <v>193</v>
      </c>
      <c r="AG45" s="13" t="s">
        <v>193</v>
      </c>
      <c r="AH45" s="7"/>
      <c r="AI45" s="7"/>
      <c r="AJ45" s="7"/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157</v>
      </c>
      <c r="H46" s="15" t="s">
        <v>12</v>
      </c>
      <c r="I46" s="22">
        <v>45270</v>
      </c>
      <c r="J46" s="36" t="s">
        <v>13</v>
      </c>
      <c r="K46" s="15" t="s">
        <v>193</v>
      </c>
      <c r="L46" s="15" t="s">
        <v>207</v>
      </c>
      <c r="M46" s="15" t="s">
        <v>193</v>
      </c>
      <c r="N46" s="15" t="s">
        <v>193</v>
      </c>
      <c r="O46" s="15" t="s">
        <v>193</v>
      </c>
      <c r="P46" s="15" t="s">
        <v>193</v>
      </c>
      <c r="Q46" s="15" t="s">
        <v>193</v>
      </c>
      <c r="R46" s="15" t="s">
        <v>193</v>
      </c>
      <c r="S46" s="13" t="s">
        <v>193</v>
      </c>
      <c r="T46" s="13" t="s">
        <v>193</v>
      </c>
      <c r="U46" s="13" t="s">
        <v>193</v>
      </c>
      <c r="V46" s="13" t="s">
        <v>193</v>
      </c>
      <c r="W46" s="13" t="s">
        <v>193</v>
      </c>
      <c r="X46" s="13" t="s">
        <v>193</v>
      </c>
      <c r="Y46" s="13" t="s">
        <v>193</v>
      </c>
      <c r="Z46" s="13" t="s">
        <v>193</v>
      </c>
      <c r="AA46" s="15" t="s">
        <v>13</v>
      </c>
      <c r="AB46" s="15" t="s">
        <v>193</v>
      </c>
      <c r="AC46" s="15" t="s">
        <v>193</v>
      </c>
      <c r="AD46" s="13" t="s">
        <v>193</v>
      </c>
      <c r="AE46" s="13" t="s">
        <v>193</v>
      </c>
      <c r="AF46" s="13" t="s">
        <v>193</v>
      </c>
      <c r="AG46" s="13" t="s">
        <v>193</v>
      </c>
      <c r="AH46" s="7"/>
      <c r="AI46" s="7"/>
      <c r="AJ46" s="7"/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239</v>
      </c>
      <c r="C47" s="15" t="s">
        <v>233</v>
      </c>
      <c r="D47" s="16">
        <v>1</v>
      </c>
      <c r="E47" s="16">
        <v>0</v>
      </c>
      <c r="F47" s="19">
        <v>10446767</v>
      </c>
      <c r="G47" s="8" t="s">
        <v>157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193</v>
      </c>
      <c r="AB47" s="15" t="s">
        <v>193</v>
      </c>
      <c r="AC47" s="15" t="s">
        <v>13</v>
      </c>
      <c r="AD47" s="15" t="s">
        <v>13</v>
      </c>
      <c r="AE47" s="15" t="s">
        <v>13</v>
      </c>
      <c r="AF47" s="15" t="s">
        <v>13</v>
      </c>
      <c r="AG47" s="15" t="s">
        <v>13</v>
      </c>
      <c r="AH47" s="7"/>
      <c r="AI47" s="7"/>
      <c r="AJ47" s="7"/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167</v>
      </c>
      <c r="D48" s="24">
        <v>1</v>
      </c>
      <c r="E48" s="24">
        <v>0</v>
      </c>
      <c r="F48" s="13">
        <v>23432869</v>
      </c>
      <c r="G48" s="13" t="s">
        <v>157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207</v>
      </c>
      <c r="M48" s="26" t="s">
        <v>193</v>
      </c>
      <c r="N48" s="15" t="s">
        <v>193</v>
      </c>
      <c r="O48" s="15" t="s">
        <v>193</v>
      </c>
      <c r="P48" s="15" t="s">
        <v>193</v>
      </c>
      <c r="Q48" s="15" t="s">
        <v>193</v>
      </c>
      <c r="R48" s="15" t="s">
        <v>193</v>
      </c>
      <c r="S48" s="13" t="s">
        <v>193</v>
      </c>
      <c r="T48" s="13" t="s">
        <v>193</v>
      </c>
      <c r="U48" s="13" t="s">
        <v>193</v>
      </c>
      <c r="V48" s="13" t="s">
        <v>193</v>
      </c>
      <c r="W48" s="13" t="s">
        <v>193</v>
      </c>
      <c r="X48" s="13" t="s">
        <v>193</v>
      </c>
      <c r="Y48" s="13" t="s">
        <v>193</v>
      </c>
      <c r="Z48" s="13" t="s">
        <v>193</v>
      </c>
      <c r="AA48" s="13" t="s">
        <v>193</v>
      </c>
      <c r="AB48" s="13" t="s">
        <v>193</v>
      </c>
      <c r="AC48" s="13" t="s">
        <v>193</v>
      </c>
      <c r="AD48" s="13" t="s">
        <v>193</v>
      </c>
      <c r="AE48" s="13" t="s">
        <v>193</v>
      </c>
      <c r="AF48" s="13" t="s">
        <v>193</v>
      </c>
      <c r="AG48" s="13" t="s">
        <v>193</v>
      </c>
      <c r="AH48" s="26"/>
      <c r="AI48" s="26"/>
      <c r="AJ48" s="26"/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180</v>
      </c>
      <c r="C49" s="13" t="s">
        <v>181</v>
      </c>
      <c r="D49" s="24">
        <v>1</v>
      </c>
      <c r="E49" s="24">
        <v>0</v>
      </c>
      <c r="F49" s="24">
        <v>30888640</v>
      </c>
      <c r="G49" s="13" t="s">
        <v>157</v>
      </c>
      <c r="H49" s="13" t="s">
        <v>47</v>
      </c>
      <c r="I49" s="25">
        <v>45270</v>
      </c>
      <c r="J49" s="35">
        <v>45273</v>
      </c>
      <c r="K49" s="13" t="s">
        <v>193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 t="s">
        <v>13</v>
      </c>
      <c r="AF49" s="26" t="s">
        <v>13</v>
      </c>
      <c r="AG49" s="26" t="s">
        <v>13</v>
      </c>
      <c r="AH49" s="26"/>
      <c r="AI49" s="26"/>
      <c r="AJ49" s="26"/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115</v>
      </c>
      <c r="C50" s="8" t="s">
        <v>116</v>
      </c>
      <c r="D50" s="16">
        <v>1</v>
      </c>
      <c r="E50" s="16">
        <v>0</v>
      </c>
      <c r="F50" s="15">
        <v>30888640</v>
      </c>
      <c r="G50" s="15" t="s">
        <v>195</v>
      </c>
      <c r="H50" s="8" t="s">
        <v>60</v>
      </c>
      <c r="I50" s="18">
        <v>45270</v>
      </c>
      <c r="J50" s="15" t="s">
        <v>13</v>
      </c>
      <c r="K50" s="15" t="s">
        <v>193</v>
      </c>
      <c r="L50" s="15" t="s">
        <v>207</v>
      </c>
      <c r="M50" s="1" t="s">
        <v>193</v>
      </c>
      <c r="N50" s="15" t="s">
        <v>193</v>
      </c>
      <c r="O50" s="15" t="s">
        <v>193</v>
      </c>
      <c r="P50" s="15" t="s">
        <v>193</v>
      </c>
      <c r="Q50" s="15" t="s">
        <v>193</v>
      </c>
      <c r="R50" s="15" t="s">
        <v>193</v>
      </c>
      <c r="S50" s="1" t="s">
        <v>193</v>
      </c>
      <c r="T50" s="1" t="s">
        <v>193</v>
      </c>
      <c r="U50" s="1" t="s">
        <v>193</v>
      </c>
      <c r="V50" s="1" t="s">
        <v>193</v>
      </c>
      <c r="W50" s="1" t="s">
        <v>193</v>
      </c>
      <c r="X50" s="1" t="s">
        <v>193</v>
      </c>
      <c r="Y50" s="1" t="s">
        <v>193</v>
      </c>
      <c r="Z50" s="1" t="s">
        <v>193</v>
      </c>
      <c r="AA50" s="1" t="s">
        <v>193</v>
      </c>
      <c r="AB50" s="1" t="s">
        <v>193</v>
      </c>
      <c r="AC50" s="1" t="s">
        <v>193</v>
      </c>
      <c r="AD50" s="1" t="s">
        <v>193</v>
      </c>
      <c r="AE50" s="1" t="s">
        <v>193</v>
      </c>
      <c r="AF50" s="1" t="s">
        <v>193</v>
      </c>
      <c r="AG50" s="1" t="s">
        <v>193</v>
      </c>
      <c r="AH50" s="2"/>
      <c r="AI50" s="2"/>
      <c r="AJ50" s="2"/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201</v>
      </c>
      <c r="C51" s="15" t="s">
        <v>168</v>
      </c>
      <c r="D51" s="16">
        <v>0</v>
      </c>
      <c r="E51" s="16">
        <v>1</v>
      </c>
      <c r="F51" s="19">
        <v>29897352</v>
      </c>
      <c r="G51" s="8" t="s">
        <v>157</v>
      </c>
      <c r="H51" s="8" t="s">
        <v>12</v>
      </c>
      <c r="I51" s="18">
        <v>45270</v>
      </c>
      <c r="J51" s="36">
        <v>45280</v>
      </c>
      <c r="K51" s="15" t="s">
        <v>193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15" t="s">
        <v>13</v>
      </c>
      <c r="AF51" s="15" t="s">
        <v>13</v>
      </c>
      <c r="AG51" s="15" t="s">
        <v>13</v>
      </c>
      <c r="AH51" s="7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117</v>
      </c>
      <c r="C52" s="15" t="s">
        <v>118</v>
      </c>
      <c r="D52" s="16">
        <v>0</v>
      </c>
      <c r="E52" s="16">
        <v>1</v>
      </c>
      <c r="F52" s="15">
        <v>20542761</v>
      </c>
      <c r="G52" s="15" t="s">
        <v>194</v>
      </c>
      <c r="H52" s="8" t="s">
        <v>12</v>
      </c>
      <c r="I52" s="18">
        <v>45270</v>
      </c>
      <c r="J52" s="15" t="s">
        <v>13</v>
      </c>
      <c r="K52" s="15" t="s">
        <v>193</v>
      </c>
      <c r="L52" s="15" t="s">
        <v>193</v>
      </c>
      <c r="M52" s="15" t="s">
        <v>193</v>
      </c>
      <c r="N52" s="15" t="s">
        <v>193</v>
      </c>
      <c r="O52" s="15" t="s">
        <v>193</v>
      </c>
      <c r="P52" s="15" t="s">
        <v>193</v>
      </c>
      <c r="Q52" s="15" t="s">
        <v>193</v>
      </c>
      <c r="R52" s="15" t="s">
        <v>193</v>
      </c>
      <c r="S52" s="15" t="s">
        <v>193</v>
      </c>
      <c r="T52" s="15" t="s">
        <v>193</v>
      </c>
      <c r="U52" s="15" t="s">
        <v>193</v>
      </c>
      <c r="V52" s="15" t="s">
        <v>193</v>
      </c>
      <c r="W52" s="15" t="s">
        <v>193</v>
      </c>
      <c r="X52" s="15" t="s">
        <v>193</v>
      </c>
      <c r="Y52" s="15" t="s">
        <v>193</v>
      </c>
      <c r="Z52" s="15" t="s">
        <v>193</v>
      </c>
      <c r="AA52" s="15" t="s">
        <v>193</v>
      </c>
      <c r="AB52" s="15" t="s">
        <v>193</v>
      </c>
      <c r="AC52" s="15" t="s">
        <v>193</v>
      </c>
      <c r="AD52" s="15" t="s">
        <v>193</v>
      </c>
      <c r="AE52" s="15" t="s">
        <v>193</v>
      </c>
      <c r="AF52" s="15" t="s">
        <v>193</v>
      </c>
      <c r="AG52" s="15" t="s">
        <v>193</v>
      </c>
      <c r="AH52" s="7"/>
      <c r="AI52" s="7"/>
      <c r="AJ52" s="7"/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119</v>
      </c>
      <c r="C53" s="15" t="s">
        <v>202</v>
      </c>
      <c r="D53" s="16">
        <v>1</v>
      </c>
      <c r="E53" s="16">
        <v>0</v>
      </c>
      <c r="F53" s="15">
        <v>13330124</v>
      </c>
      <c r="G53" s="15" t="s">
        <v>195</v>
      </c>
      <c r="H53" s="8" t="s">
        <v>40</v>
      </c>
      <c r="I53" s="18">
        <v>45270</v>
      </c>
      <c r="J53" s="15" t="s">
        <v>13</v>
      </c>
      <c r="K53" s="15" t="s">
        <v>193</v>
      </c>
      <c r="L53" s="15" t="s">
        <v>193</v>
      </c>
      <c r="M53" s="15" t="s">
        <v>193</v>
      </c>
      <c r="N53" s="15" t="s">
        <v>193</v>
      </c>
      <c r="O53" s="15" t="s">
        <v>193</v>
      </c>
      <c r="P53" s="15" t="s">
        <v>193</v>
      </c>
      <c r="Q53" s="15" t="s">
        <v>193</v>
      </c>
      <c r="R53" s="15" t="s">
        <v>193</v>
      </c>
      <c r="S53" s="15" t="s">
        <v>193</v>
      </c>
      <c r="T53" s="15" t="s">
        <v>193</v>
      </c>
      <c r="U53" s="15" t="s">
        <v>193</v>
      </c>
      <c r="V53" s="15" t="s">
        <v>193</v>
      </c>
      <c r="W53" s="15" t="s">
        <v>193</v>
      </c>
      <c r="X53" s="15" t="s">
        <v>193</v>
      </c>
      <c r="Y53" s="15" t="s">
        <v>193</v>
      </c>
      <c r="Z53" s="15" t="s">
        <v>193</v>
      </c>
      <c r="AA53" s="15" t="s">
        <v>193</v>
      </c>
      <c r="AB53" s="15" t="s">
        <v>193</v>
      </c>
      <c r="AC53" s="15" t="s">
        <v>193</v>
      </c>
      <c r="AD53" s="15" t="s">
        <v>193</v>
      </c>
      <c r="AE53" s="15" t="s">
        <v>193</v>
      </c>
      <c r="AF53" s="15" t="s">
        <v>193</v>
      </c>
      <c r="AG53" s="15" t="s">
        <v>193</v>
      </c>
      <c r="AH53" s="7"/>
      <c r="AI53" s="7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120</v>
      </c>
      <c r="C54" s="15" t="s">
        <v>203</v>
      </c>
      <c r="D54" s="16">
        <v>0</v>
      </c>
      <c r="E54" s="16">
        <v>1</v>
      </c>
      <c r="F54" s="24">
        <v>22773327</v>
      </c>
      <c r="G54" s="8" t="s">
        <v>157</v>
      </c>
      <c r="H54" s="8" t="s">
        <v>12</v>
      </c>
      <c r="I54" s="18">
        <v>45270</v>
      </c>
      <c r="J54" s="22" t="s">
        <v>13</v>
      </c>
      <c r="K54" s="15" t="s">
        <v>193</v>
      </c>
      <c r="L54" s="15" t="s">
        <v>193</v>
      </c>
      <c r="M54" s="15" t="s">
        <v>193</v>
      </c>
      <c r="N54" s="15" t="s">
        <v>193</v>
      </c>
      <c r="O54" s="15" t="s">
        <v>193</v>
      </c>
      <c r="P54" s="15" t="s">
        <v>193</v>
      </c>
      <c r="Q54" s="15" t="s">
        <v>193</v>
      </c>
      <c r="R54" s="15" t="s">
        <v>193</v>
      </c>
      <c r="S54" s="15" t="s">
        <v>193</v>
      </c>
      <c r="T54" s="15" t="s">
        <v>193</v>
      </c>
      <c r="U54" s="15" t="s">
        <v>193</v>
      </c>
      <c r="V54" s="15" t="s">
        <v>193</v>
      </c>
      <c r="W54" s="15" t="s">
        <v>193</v>
      </c>
      <c r="X54" s="15" t="s">
        <v>193</v>
      </c>
      <c r="Y54" s="15" t="s">
        <v>193</v>
      </c>
      <c r="Z54" s="15" t="s">
        <v>193</v>
      </c>
      <c r="AA54" s="15" t="s">
        <v>193</v>
      </c>
      <c r="AB54" s="15" t="s">
        <v>13</v>
      </c>
      <c r="AC54" s="15" t="s">
        <v>13</v>
      </c>
      <c r="AD54" s="15" t="s">
        <v>13</v>
      </c>
      <c r="AE54" s="15" t="s">
        <v>193</v>
      </c>
      <c r="AF54" s="15" t="s">
        <v>193</v>
      </c>
      <c r="AG54" s="15" t="s">
        <v>193</v>
      </c>
      <c r="AH54" s="7"/>
      <c r="AI54" s="7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121</v>
      </c>
      <c r="C55" s="8" t="s">
        <v>122</v>
      </c>
      <c r="D55" s="16">
        <v>1</v>
      </c>
      <c r="E55" s="16">
        <v>0</v>
      </c>
      <c r="F55" s="15">
        <v>11055448</v>
      </c>
      <c r="G55" s="15" t="s">
        <v>195</v>
      </c>
      <c r="H55" s="8" t="s">
        <v>12</v>
      </c>
      <c r="I55" s="18">
        <v>45270</v>
      </c>
      <c r="J55" s="15" t="s">
        <v>13</v>
      </c>
      <c r="K55" s="15" t="s">
        <v>193</v>
      </c>
      <c r="L55" s="15" t="s">
        <v>193</v>
      </c>
      <c r="M55" s="15" t="s">
        <v>193</v>
      </c>
      <c r="N55" s="15" t="s">
        <v>193</v>
      </c>
      <c r="O55" s="15" t="s">
        <v>193</v>
      </c>
      <c r="P55" s="15" t="s">
        <v>193</v>
      </c>
      <c r="Q55" s="15" t="s">
        <v>193</v>
      </c>
      <c r="R55" s="15" t="s">
        <v>193</v>
      </c>
      <c r="S55" s="15" t="s">
        <v>193</v>
      </c>
      <c r="T55" s="15" t="s">
        <v>193</v>
      </c>
      <c r="U55" s="15" t="s">
        <v>193</v>
      </c>
      <c r="V55" s="15" t="s">
        <v>193</v>
      </c>
      <c r="W55" s="15" t="s">
        <v>193</v>
      </c>
      <c r="X55" s="15" t="s">
        <v>193</v>
      </c>
      <c r="Y55" s="15" t="s">
        <v>193</v>
      </c>
      <c r="Z55" s="15" t="s">
        <v>193</v>
      </c>
      <c r="AA55" s="15" t="s">
        <v>193</v>
      </c>
      <c r="AB55" s="15" t="s">
        <v>193</v>
      </c>
      <c r="AC55" s="15" t="s">
        <v>193</v>
      </c>
      <c r="AD55" s="15" t="s">
        <v>193</v>
      </c>
      <c r="AE55" s="15" t="s">
        <v>193</v>
      </c>
      <c r="AF55" s="15" t="s">
        <v>193</v>
      </c>
      <c r="AG55" s="15" t="s">
        <v>193</v>
      </c>
      <c r="AH55" s="7"/>
      <c r="AI55" s="7"/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123</v>
      </c>
      <c r="C56" s="8" t="s">
        <v>124</v>
      </c>
      <c r="D56" s="16">
        <v>1</v>
      </c>
      <c r="E56" s="16">
        <v>0</v>
      </c>
      <c r="F56" s="15">
        <v>34277804</v>
      </c>
      <c r="G56" s="15" t="s">
        <v>195</v>
      </c>
      <c r="H56" s="8" t="s">
        <v>37</v>
      </c>
      <c r="I56" s="18">
        <v>45270</v>
      </c>
      <c r="J56" s="15" t="s">
        <v>13</v>
      </c>
      <c r="K56" s="15" t="s">
        <v>193</v>
      </c>
      <c r="L56" s="15" t="s">
        <v>193</v>
      </c>
      <c r="M56" s="15" t="s">
        <v>193</v>
      </c>
      <c r="N56" s="15" t="s">
        <v>193</v>
      </c>
      <c r="O56" s="15" t="s">
        <v>193</v>
      </c>
      <c r="P56" s="15" t="s">
        <v>193</v>
      </c>
      <c r="Q56" s="15" t="s">
        <v>193</v>
      </c>
      <c r="R56" s="15" t="s">
        <v>193</v>
      </c>
      <c r="S56" s="15" t="s">
        <v>193</v>
      </c>
      <c r="T56" s="15" t="s">
        <v>193</v>
      </c>
      <c r="U56" s="15" t="s">
        <v>193</v>
      </c>
      <c r="V56" s="15" t="s">
        <v>193</v>
      </c>
      <c r="W56" s="15" t="s">
        <v>193</v>
      </c>
      <c r="X56" s="15" t="s">
        <v>193</v>
      </c>
      <c r="Y56" s="15" t="s">
        <v>193</v>
      </c>
      <c r="Z56" s="15" t="s">
        <v>193</v>
      </c>
      <c r="AA56" s="15" t="s">
        <v>193</v>
      </c>
      <c r="AB56" s="15" t="s">
        <v>193</v>
      </c>
      <c r="AC56" s="15" t="s">
        <v>193</v>
      </c>
      <c r="AD56" s="15" t="s">
        <v>193</v>
      </c>
      <c r="AE56" s="15" t="s">
        <v>193</v>
      </c>
      <c r="AF56" s="15" t="s">
        <v>193</v>
      </c>
      <c r="AG56" s="15" t="s">
        <v>193</v>
      </c>
      <c r="AH56" s="7"/>
      <c r="AI56" s="7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125</v>
      </c>
      <c r="C57" s="8" t="s">
        <v>126</v>
      </c>
      <c r="D57" s="16">
        <v>1</v>
      </c>
      <c r="E57" s="16">
        <v>0</v>
      </c>
      <c r="F57" s="15">
        <v>18184711</v>
      </c>
      <c r="G57" s="15" t="s">
        <v>194</v>
      </c>
      <c r="H57" s="8" t="s">
        <v>12</v>
      </c>
      <c r="I57" s="18">
        <v>45270</v>
      </c>
      <c r="J57" s="15" t="s">
        <v>13</v>
      </c>
      <c r="K57" s="15" t="s">
        <v>193</v>
      </c>
      <c r="L57" s="15" t="s">
        <v>193</v>
      </c>
      <c r="M57" s="15" t="s">
        <v>193</v>
      </c>
      <c r="N57" s="15" t="s">
        <v>193</v>
      </c>
      <c r="O57" s="15" t="s">
        <v>193</v>
      </c>
      <c r="P57" s="15" t="s">
        <v>193</v>
      </c>
      <c r="Q57" s="15" t="s">
        <v>193</v>
      </c>
      <c r="R57" s="15" t="s">
        <v>193</v>
      </c>
      <c r="S57" s="15" t="s">
        <v>193</v>
      </c>
      <c r="T57" s="15" t="s">
        <v>193</v>
      </c>
      <c r="U57" s="15" t="s">
        <v>193</v>
      </c>
      <c r="V57" s="15" t="s">
        <v>193</v>
      </c>
      <c r="W57" s="15" t="s">
        <v>193</v>
      </c>
      <c r="X57" s="15" t="s">
        <v>193</v>
      </c>
      <c r="Y57" s="15" t="s">
        <v>193</v>
      </c>
      <c r="Z57" s="15" t="s">
        <v>193</v>
      </c>
      <c r="AA57" s="15" t="s">
        <v>193</v>
      </c>
      <c r="AB57" s="15" t="s">
        <v>193</v>
      </c>
      <c r="AC57" s="15" t="s">
        <v>193</v>
      </c>
      <c r="AD57" s="15" t="s">
        <v>193</v>
      </c>
      <c r="AE57" s="15" t="s">
        <v>193</v>
      </c>
      <c r="AF57" s="15" t="s">
        <v>193</v>
      </c>
      <c r="AG57" s="15" t="s">
        <v>193</v>
      </c>
      <c r="AH57" s="7"/>
      <c r="AI57" s="7"/>
      <c r="AJ57" s="7"/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187</v>
      </c>
      <c r="C58" s="8" t="s">
        <v>127</v>
      </c>
      <c r="D58" s="16">
        <v>1</v>
      </c>
      <c r="E58" s="16">
        <v>0</v>
      </c>
      <c r="F58" s="15">
        <v>28651299</v>
      </c>
      <c r="G58" s="8" t="s">
        <v>157</v>
      </c>
      <c r="H58" s="8" t="s">
        <v>12</v>
      </c>
      <c r="I58" s="18">
        <v>45270</v>
      </c>
      <c r="J58" s="15" t="s">
        <v>13</v>
      </c>
      <c r="K58" s="15" t="s">
        <v>193</v>
      </c>
      <c r="L58" s="15" t="s">
        <v>193</v>
      </c>
      <c r="M58" s="15" t="s">
        <v>193</v>
      </c>
      <c r="N58" s="15" t="s">
        <v>193</v>
      </c>
      <c r="O58" s="15" t="s">
        <v>193</v>
      </c>
      <c r="P58" s="15" t="s">
        <v>209</v>
      </c>
      <c r="Q58" s="15" t="s">
        <v>193</v>
      </c>
      <c r="R58" s="15" t="s">
        <v>193</v>
      </c>
      <c r="S58" s="15" t="s">
        <v>193</v>
      </c>
      <c r="T58" s="15" t="s">
        <v>193</v>
      </c>
      <c r="U58" s="15" t="s">
        <v>193</v>
      </c>
      <c r="V58" s="15" t="s">
        <v>193</v>
      </c>
      <c r="W58" s="15" t="s">
        <v>193</v>
      </c>
      <c r="X58" s="15" t="s">
        <v>193</v>
      </c>
      <c r="Y58" s="15" t="s">
        <v>193</v>
      </c>
      <c r="Z58" s="15" t="s">
        <v>193</v>
      </c>
      <c r="AA58" s="15" t="s">
        <v>193</v>
      </c>
      <c r="AB58" s="15" t="s">
        <v>193</v>
      </c>
      <c r="AC58" s="15" t="s">
        <v>193</v>
      </c>
      <c r="AD58" s="15" t="s">
        <v>193</v>
      </c>
      <c r="AE58" s="15" t="s">
        <v>193</v>
      </c>
      <c r="AF58" s="15" t="s">
        <v>193</v>
      </c>
      <c r="AG58" s="15" t="s">
        <v>193</v>
      </c>
      <c r="AH58" s="7"/>
      <c r="AI58" s="7"/>
      <c r="AJ58" s="7"/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128</v>
      </c>
      <c r="C59" s="8" t="s">
        <v>129</v>
      </c>
      <c r="D59" s="16">
        <v>1</v>
      </c>
      <c r="E59" s="16">
        <v>0</v>
      </c>
      <c r="F59" s="19">
        <v>20324320</v>
      </c>
      <c r="G59" s="15" t="s">
        <v>194</v>
      </c>
      <c r="H59" s="8" t="s">
        <v>62</v>
      </c>
      <c r="I59" s="18">
        <v>45270</v>
      </c>
      <c r="J59" s="15" t="s">
        <v>13</v>
      </c>
      <c r="K59" s="15" t="s">
        <v>193</v>
      </c>
      <c r="L59" s="15" t="s">
        <v>193</v>
      </c>
      <c r="M59" s="15" t="s">
        <v>193</v>
      </c>
      <c r="N59" s="15" t="s">
        <v>193</v>
      </c>
      <c r="O59" s="15" t="s">
        <v>193</v>
      </c>
      <c r="P59" s="15" t="s">
        <v>193</v>
      </c>
      <c r="Q59" s="15" t="s">
        <v>193</v>
      </c>
      <c r="R59" s="15" t="s">
        <v>193</v>
      </c>
      <c r="S59" s="15" t="s">
        <v>193</v>
      </c>
      <c r="T59" s="15" t="s">
        <v>193</v>
      </c>
      <c r="U59" s="15" t="s">
        <v>193</v>
      </c>
      <c r="V59" s="15" t="s">
        <v>193</v>
      </c>
      <c r="W59" s="15" t="s">
        <v>193</v>
      </c>
      <c r="X59" s="15" t="s">
        <v>193</v>
      </c>
      <c r="Y59" s="15" t="s">
        <v>193</v>
      </c>
      <c r="Z59" s="15" t="s">
        <v>193</v>
      </c>
      <c r="AA59" s="15" t="s">
        <v>193</v>
      </c>
      <c r="AB59" s="15" t="s">
        <v>193</v>
      </c>
      <c r="AC59" s="15" t="s">
        <v>209</v>
      </c>
      <c r="AD59" s="15" t="s">
        <v>193</v>
      </c>
      <c r="AE59" s="15" t="s">
        <v>193</v>
      </c>
      <c r="AF59" s="15" t="s">
        <v>193</v>
      </c>
      <c r="AG59" s="15" t="s">
        <v>193</v>
      </c>
      <c r="AH59" s="7"/>
      <c r="AI59" s="7"/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130</v>
      </c>
      <c r="C60" s="15" t="s">
        <v>204</v>
      </c>
      <c r="D60" s="16">
        <v>1</v>
      </c>
      <c r="E60" s="16">
        <v>0</v>
      </c>
      <c r="F60" s="15">
        <v>28281911</v>
      </c>
      <c r="G60" s="8" t="s">
        <v>160</v>
      </c>
      <c r="H60" s="8" t="s">
        <v>17</v>
      </c>
      <c r="I60" s="18">
        <v>45270</v>
      </c>
      <c r="J60" s="15" t="s">
        <v>13</v>
      </c>
      <c r="K60" s="15" t="s">
        <v>193</v>
      </c>
      <c r="L60" s="15" t="s">
        <v>193</v>
      </c>
      <c r="M60" s="1" t="s">
        <v>193</v>
      </c>
      <c r="N60" s="15" t="s">
        <v>193</v>
      </c>
      <c r="O60" s="15" t="s">
        <v>193</v>
      </c>
      <c r="P60" s="15" t="s">
        <v>193</v>
      </c>
      <c r="Q60" s="15" t="s">
        <v>193</v>
      </c>
      <c r="R60" s="15" t="s">
        <v>193</v>
      </c>
      <c r="S60" s="15" t="s">
        <v>193</v>
      </c>
      <c r="T60" s="15" t="s">
        <v>193</v>
      </c>
      <c r="U60" s="15" t="s">
        <v>193</v>
      </c>
      <c r="V60" s="15" t="s">
        <v>193</v>
      </c>
      <c r="W60" s="15" t="s">
        <v>193</v>
      </c>
      <c r="X60" s="15" t="s">
        <v>193</v>
      </c>
      <c r="Y60" s="15" t="s">
        <v>193</v>
      </c>
      <c r="Z60" s="15" t="s">
        <v>193</v>
      </c>
      <c r="AA60" s="15" t="s">
        <v>193</v>
      </c>
      <c r="AB60" s="15" t="s">
        <v>193</v>
      </c>
      <c r="AC60" s="15" t="s">
        <v>193</v>
      </c>
      <c r="AD60" s="15" t="s">
        <v>193</v>
      </c>
      <c r="AE60" s="15" t="s">
        <v>193</v>
      </c>
      <c r="AF60" s="15" t="s">
        <v>193</v>
      </c>
      <c r="AG60" s="15" t="s">
        <v>193</v>
      </c>
      <c r="AH60" s="2"/>
      <c r="AI60" s="2"/>
      <c r="AJ60" s="2"/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130</v>
      </c>
      <c r="C61" s="15" t="s">
        <v>211</v>
      </c>
      <c r="D61" s="16">
        <v>0</v>
      </c>
      <c r="E61" s="16">
        <v>1</v>
      </c>
      <c r="F61" s="15">
        <v>21902217</v>
      </c>
      <c r="G61" s="15" t="s">
        <v>157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193</v>
      </c>
      <c r="S61" s="15" t="s">
        <v>193</v>
      </c>
      <c r="T61" s="15" t="s">
        <v>193</v>
      </c>
      <c r="U61" s="15" t="s">
        <v>193</v>
      </c>
      <c r="V61" s="15" t="s">
        <v>193</v>
      </c>
      <c r="W61" s="15" t="s">
        <v>193</v>
      </c>
      <c r="X61" s="15" t="s">
        <v>193</v>
      </c>
      <c r="Y61" s="15" t="s">
        <v>193</v>
      </c>
      <c r="Z61" s="15" t="s">
        <v>193</v>
      </c>
      <c r="AA61" s="15" t="s">
        <v>193</v>
      </c>
      <c r="AB61" s="15" t="s">
        <v>193</v>
      </c>
      <c r="AC61" s="15" t="s">
        <v>193</v>
      </c>
      <c r="AD61" s="15" t="s">
        <v>193</v>
      </c>
      <c r="AE61" s="15" t="s">
        <v>193</v>
      </c>
      <c r="AF61" s="15" t="s">
        <v>193</v>
      </c>
      <c r="AG61" s="15" t="s">
        <v>193</v>
      </c>
      <c r="AH61" s="7"/>
      <c r="AI61" s="7"/>
      <c r="AJ61" s="7"/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131</v>
      </c>
      <c r="D62" s="16">
        <v>0</v>
      </c>
      <c r="E62" s="16">
        <v>1</v>
      </c>
      <c r="F62" s="24">
        <v>20287445</v>
      </c>
      <c r="G62" s="15" t="s">
        <v>194</v>
      </c>
      <c r="H62" s="8" t="s">
        <v>12</v>
      </c>
      <c r="I62" s="18">
        <v>45270</v>
      </c>
      <c r="J62" s="15" t="s">
        <v>13</v>
      </c>
      <c r="K62" s="15" t="s">
        <v>193</v>
      </c>
      <c r="L62" s="15" t="s">
        <v>193</v>
      </c>
      <c r="M62" s="15" t="s">
        <v>193</v>
      </c>
      <c r="N62" s="15" t="s">
        <v>193</v>
      </c>
      <c r="O62" s="15" t="s">
        <v>193</v>
      </c>
      <c r="P62" s="15" t="s">
        <v>193</v>
      </c>
      <c r="Q62" s="15" t="s">
        <v>193</v>
      </c>
      <c r="R62" s="15" t="s">
        <v>193</v>
      </c>
      <c r="S62" s="15" t="s">
        <v>193</v>
      </c>
      <c r="T62" s="15" t="s">
        <v>193</v>
      </c>
      <c r="U62" s="15" t="s">
        <v>193</v>
      </c>
      <c r="V62" s="15" t="s">
        <v>193</v>
      </c>
      <c r="W62" s="15" t="s">
        <v>193</v>
      </c>
      <c r="X62" s="15" t="s">
        <v>193</v>
      </c>
      <c r="Y62" s="15" t="s">
        <v>193</v>
      </c>
      <c r="Z62" s="15" t="s">
        <v>193</v>
      </c>
      <c r="AA62" s="15" t="s">
        <v>193</v>
      </c>
      <c r="AB62" s="15" t="s">
        <v>193</v>
      </c>
      <c r="AC62" s="15" t="s">
        <v>193</v>
      </c>
      <c r="AD62" s="15" t="s">
        <v>193</v>
      </c>
      <c r="AE62" s="15" t="s">
        <v>193</v>
      </c>
      <c r="AF62" s="15" t="s">
        <v>193</v>
      </c>
      <c r="AG62" s="15" t="s">
        <v>193</v>
      </c>
      <c r="AH62" s="7"/>
      <c r="AI62" s="7"/>
      <c r="AJ62" s="7"/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157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193</v>
      </c>
      <c r="M63" s="13" t="s">
        <v>193</v>
      </c>
      <c r="N63" s="15" t="s">
        <v>193</v>
      </c>
      <c r="O63" s="15" t="s">
        <v>193</v>
      </c>
      <c r="P63" s="15" t="s">
        <v>193</v>
      </c>
      <c r="Q63" s="15" t="s">
        <v>193</v>
      </c>
      <c r="R63" s="15" t="s">
        <v>193</v>
      </c>
      <c r="S63" s="15" t="s">
        <v>193</v>
      </c>
      <c r="T63" s="15" t="s">
        <v>193</v>
      </c>
      <c r="U63" s="15" t="s">
        <v>193</v>
      </c>
      <c r="V63" s="15" t="s">
        <v>193</v>
      </c>
      <c r="W63" s="15" t="s">
        <v>193</v>
      </c>
      <c r="X63" s="15" t="s">
        <v>193</v>
      </c>
      <c r="Y63" s="15" t="s">
        <v>193</v>
      </c>
      <c r="Z63" s="15" t="s">
        <v>193</v>
      </c>
      <c r="AA63" s="15" t="s">
        <v>193</v>
      </c>
      <c r="AB63" s="15" t="s">
        <v>193</v>
      </c>
      <c r="AC63" s="15" t="s">
        <v>193</v>
      </c>
      <c r="AD63" s="15" t="s">
        <v>193</v>
      </c>
      <c r="AE63" s="15" t="s">
        <v>193</v>
      </c>
      <c r="AF63" s="15" t="s">
        <v>193</v>
      </c>
      <c r="AG63" s="15" t="s">
        <v>193</v>
      </c>
      <c r="AH63" s="26"/>
      <c r="AI63" s="26"/>
      <c r="AJ63" s="26"/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132</v>
      </c>
      <c r="D64" s="16">
        <v>0</v>
      </c>
      <c r="E64" s="16">
        <v>1</v>
      </c>
      <c r="F64" s="15">
        <v>26315166</v>
      </c>
      <c r="G64" s="8" t="s">
        <v>157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193</v>
      </c>
      <c r="M64" s="15" t="s">
        <v>193</v>
      </c>
      <c r="N64" s="15" t="s">
        <v>193</v>
      </c>
      <c r="O64" s="15" t="s">
        <v>193</v>
      </c>
      <c r="P64" s="15" t="s">
        <v>193</v>
      </c>
      <c r="Q64" s="15" t="s">
        <v>193</v>
      </c>
      <c r="R64" s="15" t="s">
        <v>193</v>
      </c>
      <c r="S64" s="15" t="s">
        <v>193</v>
      </c>
      <c r="T64" s="15" t="s">
        <v>193</v>
      </c>
      <c r="U64" s="15" t="s">
        <v>193</v>
      </c>
      <c r="V64" s="15" t="s">
        <v>193</v>
      </c>
      <c r="W64" s="15" t="s">
        <v>193</v>
      </c>
      <c r="X64" s="15" t="s">
        <v>193</v>
      </c>
      <c r="Y64" s="15" t="s">
        <v>193</v>
      </c>
      <c r="Z64" s="15" t="s">
        <v>193</v>
      </c>
      <c r="AA64" s="15" t="s">
        <v>193</v>
      </c>
      <c r="AB64" s="15" t="s">
        <v>193</v>
      </c>
      <c r="AC64" s="15" t="s">
        <v>193</v>
      </c>
      <c r="AD64" s="15" t="s">
        <v>193</v>
      </c>
      <c r="AE64" s="15" t="s">
        <v>193</v>
      </c>
      <c r="AF64" s="15" t="s">
        <v>193</v>
      </c>
      <c r="AG64" s="15" t="s">
        <v>193</v>
      </c>
      <c r="AH64" s="7"/>
      <c r="AI64" s="7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133</v>
      </c>
      <c r="C65" s="15" t="s">
        <v>134</v>
      </c>
      <c r="D65" s="19">
        <v>0</v>
      </c>
      <c r="E65" s="19">
        <v>1</v>
      </c>
      <c r="F65" s="15">
        <v>35278567</v>
      </c>
      <c r="G65" s="15" t="s">
        <v>157</v>
      </c>
      <c r="H65" s="15" t="s">
        <v>12</v>
      </c>
      <c r="I65" s="22">
        <v>45270</v>
      </c>
      <c r="J65" s="22" t="s">
        <v>13</v>
      </c>
      <c r="K65" s="15" t="s">
        <v>193</v>
      </c>
      <c r="L65" s="15" t="s">
        <v>193</v>
      </c>
      <c r="M65" s="15" t="s">
        <v>193</v>
      </c>
      <c r="N65" s="15" t="s">
        <v>193</v>
      </c>
      <c r="O65" s="15" t="s">
        <v>193</v>
      </c>
      <c r="P65" s="15" t="s">
        <v>193</v>
      </c>
      <c r="Q65" s="15" t="s">
        <v>193</v>
      </c>
      <c r="R65" s="15" t="s">
        <v>193</v>
      </c>
      <c r="S65" s="15" t="s">
        <v>193</v>
      </c>
      <c r="T65" s="15" t="s">
        <v>193</v>
      </c>
      <c r="U65" s="15" t="s">
        <v>193</v>
      </c>
      <c r="V65" s="15" t="s">
        <v>193</v>
      </c>
      <c r="W65" s="15" t="s">
        <v>193</v>
      </c>
      <c r="X65" s="15" t="s">
        <v>193</v>
      </c>
      <c r="Y65" s="15" t="s">
        <v>193</v>
      </c>
      <c r="Z65" s="15" t="s">
        <v>193</v>
      </c>
      <c r="AA65" s="15" t="s">
        <v>193</v>
      </c>
      <c r="AB65" s="15" t="s">
        <v>193</v>
      </c>
      <c r="AC65" s="15" t="s">
        <v>193</v>
      </c>
      <c r="AD65" s="15" t="s">
        <v>13</v>
      </c>
      <c r="AE65" s="15" t="s">
        <v>193</v>
      </c>
      <c r="AF65" s="15" t="s">
        <v>193</v>
      </c>
      <c r="AG65" s="15" t="s">
        <v>193</v>
      </c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135</v>
      </c>
      <c r="C66" s="13" t="s">
        <v>136</v>
      </c>
      <c r="D66" s="24">
        <v>0</v>
      </c>
      <c r="E66" s="24">
        <v>1</v>
      </c>
      <c r="F66" s="13">
        <v>27653145</v>
      </c>
      <c r="G66" s="13" t="s">
        <v>157</v>
      </c>
      <c r="H66" s="13" t="s">
        <v>12</v>
      </c>
      <c r="I66" s="25">
        <v>45270</v>
      </c>
      <c r="J66" s="35">
        <v>45392</v>
      </c>
      <c r="K66" s="13" t="s">
        <v>193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13" t="s">
        <v>193</v>
      </c>
      <c r="Q66" s="13" t="s">
        <v>193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5" t="s">
        <v>13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169</v>
      </c>
      <c r="C67" s="8" t="s">
        <v>137</v>
      </c>
      <c r="D67" s="16">
        <v>1</v>
      </c>
      <c r="E67" s="16">
        <v>0</v>
      </c>
      <c r="F67" s="19">
        <v>14427992</v>
      </c>
      <c r="G67" s="8" t="s">
        <v>157</v>
      </c>
      <c r="H67" s="8" t="s">
        <v>20</v>
      </c>
      <c r="I67" s="18">
        <v>45270</v>
      </c>
      <c r="J67" s="36" t="s">
        <v>13</v>
      </c>
      <c r="K67" s="15" t="s">
        <v>193</v>
      </c>
      <c r="L67" s="15" t="s">
        <v>193</v>
      </c>
      <c r="M67" s="15" t="s">
        <v>193</v>
      </c>
      <c r="N67" s="15" t="s">
        <v>193</v>
      </c>
      <c r="O67" s="15" t="s">
        <v>193</v>
      </c>
      <c r="P67" s="15" t="s">
        <v>193</v>
      </c>
      <c r="Q67" s="15" t="s">
        <v>193</v>
      </c>
      <c r="R67" s="15" t="s">
        <v>193</v>
      </c>
      <c r="S67" s="15" t="s">
        <v>193</v>
      </c>
      <c r="T67" s="15" t="s">
        <v>193</v>
      </c>
      <c r="U67" s="15" t="s">
        <v>193</v>
      </c>
      <c r="V67" s="15" t="s">
        <v>193</v>
      </c>
      <c r="W67" s="15" t="s">
        <v>193</v>
      </c>
      <c r="X67" s="15" t="s">
        <v>193</v>
      </c>
      <c r="Y67" s="15" t="s">
        <v>13</v>
      </c>
      <c r="Z67" s="15" t="s">
        <v>13</v>
      </c>
      <c r="AA67" s="15" t="s">
        <v>193</v>
      </c>
      <c r="AB67" s="15" t="s">
        <v>193</v>
      </c>
      <c r="AC67" s="15" t="s">
        <v>193</v>
      </c>
      <c r="AD67" s="15" t="s">
        <v>193</v>
      </c>
      <c r="AE67" s="15" t="s">
        <v>193</v>
      </c>
      <c r="AF67" s="15" t="s">
        <v>193</v>
      </c>
      <c r="AG67" s="15" t="s">
        <v>193</v>
      </c>
      <c r="AH67" s="7"/>
      <c r="AI67" s="7"/>
      <c r="AJ67" s="7"/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229</v>
      </c>
      <c r="C68" s="15" t="s">
        <v>230</v>
      </c>
      <c r="D68" s="16">
        <v>0</v>
      </c>
      <c r="E68" s="16">
        <v>1</v>
      </c>
      <c r="F68" s="19">
        <v>30180283</v>
      </c>
      <c r="G68" s="8" t="s">
        <v>157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193</v>
      </c>
      <c r="Z68" s="15" t="s">
        <v>193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15" t="s">
        <v>13</v>
      </c>
      <c r="AF68" s="15" t="s">
        <v>193</v>
      </c>
      <c r="AG68" s="15" t="s">
        <v>193</v>
      </c>
      <c r="AH68" s="7"/>
      <c r="AI68" s="7"/>
      <c r="AJ68" s="7"/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157</v>
      </c>
      <c r="H69" s="15" t="s">
        <v>12</v>
      </c>
      <c r="I69" s="18">
        <v>45270</v>
      </c>
      <c r="J69" s="36" t="s">
        <v>13</v>
      </c>
      <c r="K69" s="15" t="s">
        <v>193</v>
      </c>
      <c r="L69" s="15" t="s">
        <v>193</v>
      </c>
      <c r="M69" s="15" t="s">
        <v>193</v>
      </c>
      <c r="N69" s="15" t="s">
        <v>193</v>
      </c>
      <c r="O69" s="15" t="s">
        <v>193</v>
      </c>
      <c r="P69" s="15" t="s">
        <v>209</v>
      </c>
      <c r="Q69" s="15" t="s">
        <v>193</v>
      </c>
      <c r="R69" s="15" t="s">
        <v>193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193</v>
      </c>
      <c r="X69" s="15" t="s">
        <v>193</v>
      </c>
      <c r="Y69" s="15" t="s">
        <v>193</v>
      </c>
      <c r="Z69" s="15" t="s">
        <v>193</v>
      </c>
      <c r="AA69" s="15" t="s">
        <v>193</v>
      </c>
      <c r="AB69" s="15" t="s">
        <v>193</v>
      </c>
      <c r="AC69" s="15" t="s">
        <v>193</v>
      </c>
      <c r="AD69" s="15" t="s">
        <v>193</v>
      </c>
      <c r="AE69" s="15" t="s">
        <v>193</v>
      </c>
      <c r="AF69" s="15" t="s">
        <v>193</v>
      </c>
      <c r="AG69" s="15" t="s">
        <v>193</v>
      </c>
      <c r="AH69" s="7"/>
      <c r="AI69" s="7"/>
      <c r="AJ69" s="7"/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219</v>
      </c>
      <c r="C70" s="15" t="s">
        <v>220</v>
      </c>
      <c r="D70" s="19">
        <v>0</v>
      </c>
      <c r="E70" s="19">
        <v>1</v>
      </c>
      <c r="F70" s="19">
        <v>18525288</v>
      </c>
      <c r="G70" s="8" t="s">
        <v>157</v>
      </c>
      <c r="H70" s="15" t="s">
        <v>12</v>
      </c>
      <c r="I70" s="18">
        <v>45434</v>
      </c>
      <c r="J70" s="36">
        <v>45608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193</v>
      </c>
      <c r="T70" s="15" t="s">
        <v>193</v>
      </c>
      <c r="U70" s="15" t="s">
        <v>193</v>
      </c>
      <c r="V70" s="15" t="s">
        <v>193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193</v>
      </c>
      <c r="AC70" s="15" t="s">
        <v>193</v>
      </c>
      <c r="AD70" s="15" t="s">
        <v>193</v>
      </c>
      <c r="AE70" s="15" t="s">
        <v>13</v>
      </c>
      <c r="AF70" s="15" t="s">
        <v>13</v>
      </c>
      <c r="AG70" s="15" t="s">
        <v>13</v>
      </c>
      <c r="AH70" s="7"/>
      <c r="AI70" s="7"/>
      <c r="AJ70" s="7"/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138</v>
      </c>
      <c r="C71" s="8" t="s">
        <v>139</v>
      </c>
      <c r="D71" s="16">
        <v>0</v>
      </c>
      <c r="E71" s="16">
        <v>1</v>
      </c>
      <c r="F71" s="19">
        <v>28974147</v>
      </c>
      <c r="G71" s="8" t="s">
        <v>157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193</v>
      </c>
      <c r="M71" s="15" t="s">
        <v>193</v>
      </c>
      <c r="N71" s="15" t="s">
        <v>193</v>
      </c>
      <c r="O71" s="15" t="s">
        <v>193</v>
      </c>
      <c r="P71" s="15" t="s">
        <v>193</v>
      </c>
      <c r="Q71" s="15" t="s">
        <v>193</v>
      </c>
      <c r="R71" s="15" t="s">
        <v>193</v>
      </c>
      <c r="S71" s="15" t="s">
        <v>193</v>
      </c>
      <c r="T71" s="15" t="s">
        <v>193</v>
      </c>
      <c r="U71" s="15" t="s">
        <v>193</v>
      </c>
      <c r="V71" s="15" t="s">
        <v>193</v>
      </c>
      <c r="W71" s="15" t="s">
        <v>193</v>
      </c>
      <c r="X71" s="15" t="s">
        <v>193</v>
      </c>
      <c r="Y71" s="15" t="s">
        <v>193</v>
      </c>
      <c r="Z71" s="15" t="s">
        <v>193</v>
      </c>
      <c r="AA71" s="15" t="s">
        <v>193</v>
      </c>
      <c r="AB71" s="15" t="s">
        <v>193</v>
      </c>
      <c r="AC71" s="15" t="s">
        <v>193</v>
      </c>
      <c r="AD71" s="15" t="s">
        <v>193</v>
      </c>
      <c r="AE71" s="15" t="s">
        <v>193</v>
      </c>
      <c r="AF71" s="15" t="s">
        <v>193</v>
      </c>
      <c r="AG71" s="15" t="s">
        <v>193</v>
      </c>
      <c r="AH71" s="7"/>
      <c r="AI71" s="7"/>
      <c r="AJ71" s="7"/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193</v>
      </c>
      <c r="L72" s="15" t="s">
        <v>193</v>
      </c>
      <c r="M72" s="15" t="s">
        <v>193</v>
      </c>
      <c r="N72" s="15" t="s">
        <v>193</v>
      </c>
      <c r="O72" s="15" t="s">
        <v>193</v>
      </c>
      <c r="P72" s="15" t="s">
        <v>193</v>
      </c>
      <c r="Q72" s="15" t="s">
        <v>193</v>
      </c>
      <c r="R72" s="15" t="s">
        <v>193</v>
      </c>
      <c r="S72" s="15" t="s">
        <v>193</v>
      </c>
      <c r="T72" s="15" t="s">
        <v>193</v>
      </c>
      <c r="U72" s="15" t="s">
        <v>193</v>
      </c>
      <c r="V72" s="15" t="s">
        <v>193</v>
      </c>
      <c r="W72" s="15" t="s">
        <v>193</v>
      </c>
      <c r="X72" s="15" t="s">
        <v>193</v>
      </c>
      <c r="Y72" s="15" t="s">
        <v>193</v>
      </c>
      <c r="Z72" s="15" t="s">
        <v>193</v>
      </c>
      <c r="AA72" s="15" t="s">
        <v>193</v>
      </c>
      <c r="AB72" s="15" t="s">
        <v>193</v>
      </c>
      <c r="AC72" s="15" t="s">
        <v>193</v>
      </c>
      <c r="AD72" s="15" t="s">
        <v>193</v>
      </c>
      <c r="AE72" s="15" t="s">
        <v>193</v>
      </c>
      <c r="AF72" s="15" t="s">
        <v>193</v>
      </c>
      <c r="AG72" s="15" t="s">
        <v>193</v>
      </c>
      <c r="AH72" s="7"/>
      <c r="AI72" s="7"/>
      <c r="AJ72" s="7"/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193</v>
      </c>
      <c r="L73" s="15" t="s">
        <v>193</v>
      </c>
      <c r="M73" s="31" t="s">
        <v>193</v>
      </c>
      <c r="N73" s="15" t="s">
        <v>193</v>
      </c>
      <c r="O73" s="15" t="s">
        <v>193</v>
      </c>
      <c r="P73" s="15" t="s">
        <v>209</v>
      </c>
      <c r="Q73" s="15" t="s">
        <v>193</v>
      </c>
      <c r="R73" s="15" t="s">
        <v>193</v>
      </c>
      <c r="S73" s="15" t="s">
        <v>193</v>
      </c>
      <c r="T73" s="15" t="s">
        <v>193</v>
      </c>
      <c r="U73" s="15" t="s">
        <v>193</v>
      </c>
      <c r="V73" s="15" t="s">
        <v>193</v>
      </c>
      <c r="W73" s="15" t="s">
        <v>209</v>
      </c>
      <c r="X73" s="15" t="s">
        <v>193</v>
      </c>
      <c r="Y73" s="15" t="s">
        <v>193</v>
      </c>
      <c r="Z73" s="15" t="s">
        <v>193</v>
      </c>
      <c r="AA73" s="15" t="s">
        <v>193</v>
      </c>
      <c r="AB73" s="15" t="s">
        <v>193</v>
      </c>
      <c r="AC73" s="15" t="s">
        <v>193</v>
      </c>
      <c r="AD73" s="15" t="s">
        <v>193</v>
      </c>
      <c r="AE73" s="15" t="s">
        <v>193</v>
      </c>
      <c r="AF73" s="15" t="s">
        <v>193</v>
      </c>
      <c r="AG73" s="15" t="s">
        <v>193</v>
      </c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140</v>
      </c>
      <c r="C74" s="13" t="s">
        <v>141</v>
      </c>
      <c r="D74" s="24">
        <v>1</v>
      </c>
      <c r="E74" s="24">
        <v>0</v>
      </c>
      <c r="F74" s="13">
        <v>18566180</v>
      </c>
      <c r="G74" s="13" t="s">
        <v>157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193</v>
      </c>
      <c r="M74" s="13" t="s">
        <v>193</v>
      </c>
      <c r="N74" s="15" t="s">
        <v>193</v>
      </c>
      <c r="O74" s="15" t="s">
        <v>193</v>
      </c>
      <c r="P74" s="15" t="s">
        <v>193</v>
      </c>
      <c r="Q74" s="15" t="s">
        <v>209</v>
      </c>
      <c r="R74" s="15" t="s">
        <v>193</v>
      </c>
      <c r="S74" s="15" t="s">
        <v>193</v>
      </c>
      <c r="T74" s="15" t="s">
        <v>193</v>
      </c>
      <c r="U74" s="15" t="s">
        <v>193</v>
      </c>
      <c r="V74" s="15" t="s">
        <v>193</v>
      </c>
      <c r="W74" s="15" t="s">
        <v>193</v>
      </c>
      <c r="X74" s="15" t="s">
        <v>193</v>
      </c>
      <c r="Y74" s="15" t="s">
        <v>193</v>
      </c>
      <c r="Z74" s="15" t="s">
        <v>193</v>
      </c>
      <c r="AA74" s="15" t="s">
        <v>193</v>
      </c>
      <c r="AB74" s="15" t="s">
        <v>193</v>
      </c>
      <c r="AC74" s="15" t="s">
        <v>193</v>
      </c>
      <c r="AD74" s="15" t="s">
        <v>193</v>
      </c>
      <c r="AE74" s="15" t="s">
        <v>193</v>
      </c>
      <c r="AF74" s="15" t="s">
        <v>193</v>
      </c>
      <c r="AG74" s="15" t="s">
        <v>193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142</v>
      </c>
      <c r="C75" s="8" t="s">
        <v>143</v>
      </c>
      <c r="D75" s="16">
        <v>1</v>
      </c>
      <c r="E75" s="16">
        <v>0</v>
      </c>
      <c r="F75" s="15">
        <v>24196058</v>
      </c>
      <c r="G75" s="8" t="s">
        <v>159</v>
      </c>
      <c r="H75" s="8" t="s">
        <v>12</v>
      </c>
      <c r="I75" s="18">
        <v>45270</v>
      </c>
      <c r="J75" s="15" t="s">
        <v>13</v>
      </c>
      <c r="K75" s="15" t="s">
        <v>193</v>
      </c>
      <c r="L75" s="15" t="s">
        <v>193</v>
      </c>
      <c r="M75" s="15" t="s">
        <v>193</v>
      </c>
      <c r="N75" s="15" t="s">
        <v>193</v>
      </c>
      <c r="O75" s="15" t="s">
        <v>193</v>
      </c>
      <c r="P75" s="15" t="s">
        <v>193</v>
      </c>
      <c r="Q75" s="15" t="s">
        <v>193</v>
      </c>
      <c r="R75" s="15" t="s">
        <v>193</v>
      </c>
      <c r="S75" s="15" t="s">
        <v>193</v>
      </c>
      <c r="T75" s="15" t="s">
        <v>193</v>
      </c>
      <c r="U75" s="15" t="s">
        <v>193</v>
      </c>
      <c r="V75" s="15" t="s">
        <v>193</v>
      </c>
      <c r="W75" s="15" t="s">
        <v>193</v>
      </c>
      <c r="X75" s="15" t="s">
        <v>193</v>
      </c>
      <c r="Y75" s="15" t="s">
        <v>193</v>
      </c>
      <c r="Z75" s="15" t="s">
        <v>193</v>
      </c>
      <c r="AA75" s="15" t="s">
        <v>193</v>
      </c>
      <c r="AB75" s="15" t="s">
        <v>193</v>
      </c>
      <c r="AC75" s="15" t="s">
        <v>193</v>
      </c>
      <c r="AD75" s="15" t="s">
        <v>193</v>
      </c>
      <c r="AE75" s="15" t="s">
        <v>193</v>
      </c>
      <c r="AF75" s="15" t="s">
        <v>193</v>
      </c>
      <c r="AG75" s="15" t="s">
        <v>193</v>
      </c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144</v>
      </c>
      <c r="C76" s="8" t="s">
        <v>145</v>
      </c>
      <c r="D76" s="16">
        <v>1</v>
      </c>
      <c r="E76" s="16">
        <v>0</v>
      </c>
      <c r="F76" s="15">
        <v>12962369</v>
      </c>
      <c r="G76" s="15" t="s">
        <v>195</v>
      </c>
      <c r="H76" s="8" t="s">
        <v>65</v>
      </c>
      <c r="I76" s="18">
        <v>45270</v>
      </c>
      <c r="J76" s="15" t="s">
        <v>13</v>
      </c>
      <c r="K76" s="15" t="s">
        <v>193</v>
      </c>
      <c r="L76" s="15" t="s">
        <v>193</v>
      </c>
      <c r="M76" s="1" t="s">
        <v>193</v>
      </c>
      <c r="N76" s="15" t="s">
        <v>193</v>
      </c>
      <c r="O76" s="15" t="s">
        <v>193</v>
      </c>
      <c r="P76" s="15" t="s">
        <v>193</v>
      </c>
      <c r="Q76" s="15" t="s">
        <v>193</v>
      </c>
      <c r="R76" s="15" t="s">
        <v>193</v>
      </c>
      <c r="S76" s="15" t="s">
        <v>193</v>
      </c>
      <c r="T76" s="15" t="s">
        <v>193</v>
      </c>
      <c r="U76" s="15" t="s">
        <v>193</v>
      </c>
      <c r="V76" s="15" t="s">
        <v>193</v>
      </c>
      <c r="W76" s="15" t="s">
        <v>193</v>
      </c>
      <c r="X76" s="15" t="s">
        <v>193</v>
      </c>
      <c r="Y76" s="15" t="s">
        <v>193</v>
      </c>
      <c r="Z76" s="15" t="s">
        <v>193</v>
      </c>
      <c r="AA76" s="15" t="s">
        <v>193</v>
      </c>
      <c r="AB76" s="15" t="s">
        <v>193</v>
      </c>
      <c r="AC76" s="15" t="s">
        <v>193</v>
      </c>
      <c r="AD76" s="15" t="s">
        <v>193</v>
      </c>
      <c r="AE76" s="15" t="s">
        <v>193</v>
      </c>
      <c r="AF76" s="15" t="s">
        <v>193</v>
      </c>
      <c r="AG76" s="15" t="s">
        <v>193</v>
      </c>
      <c r="AH76" s="2"/>
      <c r="AI76" s="2"/>
      <c r="AJ76" s="2"/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188</v>
      </c>
      <c r="C77" s="15" t="s">
        <v>205</v>
      </c>
      <c r="D77" s="16">
        <v>1</v>
      </c>
      <c r="E77" s="16">
        <v>0</v>
      </c>
      <c r="F77" s="15">
        <v>25756456</v>
      </c>
      <c r="G77" s="8" t="s">
        <v>157</v>
      </c>
      <c r="H77" s="8" t="s">
        <v>12</v>
      </c>
      <c r="I77" s="18">
        <v>45270</v>
      </c>
      <c r="J77" s="15" t="s">
        <v>13</v>
      </c>
      <c r="K77" s="15" t="s">
        <v>193</v>
      </c>
      <c r="L77" s="15" t="s">
        <v>193</v>
      </c>
      <c r="M77" s="15" t="s">
        <v>193</v>
      </c>
      <c r="N77" s="15" t="s">
        <v>193</v>
      </c>
      <c r="O77" s="15" t="s">
        <v>193</v>
      </c>
      <c r="P77" s="15" t="s">
        <v>193</v>
      </c>
      <c r="Q77" s="15" t="s">
        <v>193</v>
      </c>
      <c r="R77" s="15" t="s">
        <v>193</v>
      </c>
      <c r="S77" s="15" t="s">
        <v>193</v>
      </c>
      <c r="T77" s="15" t="s">
        <v>193</v>
      </c>
      <c r="U77" s="15" t="s">
        <v>193</v>
      </c>
      <c r="V77" s="15" t="s">
        <v>193</v>
      </c>
      <c r="W77" s="15" t="s">
        <v>193</v>
      </c>
      <c r="X77" s="15" t="s">
        <v>193</v>
      </c>
      <c r="Y77" s="15" t="s">
        <v>193</v>
      </c>
      <c r="Z77" s="15" t="s">
        <v>193</v>
      </c>
      <c r="AA77" s="15" t="s">
        <v>193</v>
      </c>
      <c r="AB77" s="15" t="s">
        <v>193</v>
      </c>
      <c r="AC77" s="15" t="s">
        <v>193</v>
      </c>
      <c r="AD77" s="15" t="s">
        <v>193</v>
      </c>
      <c r="AE77" s="15" t="s">
        <v>193</v>
      </c>
      <c r="AF77" s="15" t="s">
        <v>193</v>
      </c>
      <c r="AG77" s="15" t="s">
        <v>193</v>
      </c>
      <c r="AH77" s="7"/>
      <c r="AI77" s="7"/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146</v>
      </c>
      <c r="C78" s="8" t="s">
        <v>147</v>
      </c>
      <c r="D78" s="16">
        <v>1</v>
      </c>
      <c r="E78" s="16">
        <v>0</v>
      </c>
      <c r="F78" s="15">
        <v>5070050</v>
      </c>
      <c r="G78" s="8" t="s">
        <v>157</v>
      </c>
      <c r="H78" s="8" t="s">
        <v>12</v>
      </c>
      <c r="I78" s="18">
        <v>45270</v>
      </c>
      <c r="J78" s="15" t="s">
        <v>13</v>
      </c>
      <c r="K78" s="15" t="s">
        <v>193</v>
      </c>
      <c r="L78" s="15" t="s">
        <v>193</v>
      </c>
      <c r="M78" s="15" t="s">
        <v>193</v>
      </c>
      <c r="N78" s="15" t="s">
        <v>193</v>
      </c>
      <c r="O78" s="15" t="s">
        <v>193</v>
      </c>
      <c r="P78" s="15" t="s">
        <v>193</v>
      </c>
      <c r="Q78" s="15" t="s">
        <v>193</v>
      </c>
      <c r="R78" s="15" t="s">
        <v>193</v>
      </c>
      <c r="S78" s="15" t="s">
        <v>193</v>
      </c>
      <c r="T78" s="15" t="s">
        <v>193</v>
      </c>
      <c r="U78" s="15" t="s">
        <v>193</v>
      </c>
      <c r="V78" s="15" t="s">
        <v>193</v>
      </c>
      <c r="W78" s="15" t="s">
        <v>193</v>
      </c>
      <c r="X78" s="15" t="s">
        <v>193</v>
      </c>
      <c r="Y78" s="15" t="s">
        <v>193</v>
      </c>
      <c r="Z78" s="15" t="s">
        <v>193</v>
      </c>
      <c r="AA78" s="15" t="s">
        <v>193</v>
      </c>
      <c r="AB78" s="15" t="s">
        <v>193</v>
      </c>
      <c r="AC78" s="15" t="s">
        <v>193</v>
      </c>
      <c r="AD78" s="15" t="s">
        <v>193</v>
      </c>
      <c r="AE78" s="15" t="s">
        <v>193</v>
      </c>
      <c r="AF78" s="15" t="s">
        <v>193</v>
      </c>
      <c r="AG78" s="15" t="s">
        <v>193</v>
      </c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148</v>
      </c>
      <c r="C79" s="15" t="s">
        <v>206</v>
      </c>
      <c r="D79" s="16">
        <v>1</v>
      </c>
      <c r="E79" s="16">
        <v>0</v>
      </c>
      <c r="F79" s="15">
        <v>24769579</v>
      </c>
      <c r="G79" s="8" t="s">
        <v>161</v>
      </c>
      <c r="H79" s="8" t="s">
        <v>12</v>
      </c>
      <c r="I79" s="18">
        <v>45270</v>
      </c>
      <c r="J79" s="15" t="s">
        <v>13</v>
      </c>
      <c r="K79" s="15" t="s">
        <v>193</v>
      </c>
      <c r="L79" s="15" t="s">
        <v>193</v>
      </c>
      <c r="M79" s="1" t="s">
        <v>193</v>
      </c>
      <c r="N79" s="15" t="s">
        <v>193</v>
      </c>
      <c r="O79" s="15" t="s">
        <v>193</v>
      </c>
      <c r="P79" s="15" t="s">
        <v>193</v>
      </c>
      <c r="Q79" s="15" t="s">
        <v>193</v>
      </c>
      <c r="R79" s="15" t="s">
        <v>193</v>
      </c>
      <c r="S79" s="15" t="s">
        <v>193</v>
      </c>
      <c r="T79" s="15" t="s">
        <v>193</v>
      </c>
      <c r="U79" s="15" t="s">
        <v>193</v>
      </c>
      <c r="V79" s="15" t="s">
        <v>193</v>
      </c>
      <c r="W79" s="15" t="s">
        <v>193</v>
      </c>
      <c r="X79" s="15" t="s">
        <v>193</v>
      </c>
      <c r="Y79" s="15" t="s">
        <v>193</v>
      </c>
      <c r="Z79" s="15" t="s">
        <v>193</v>
      </c>
      <c r="AA79" s="15" t="s">
        <v>193</v>
      </c>
      <c r="AB79" s="15" t="s">
        <v>193</v>
      </c>
      <c r="AC79" s="15" t="s">
        <v>193</v>
      </c>
      <c r="AD79" s="15" t="s">
        <v>193</v>
      </c>
      <c r="AE79" s="15" t="s">
        <v>193</v>
      </c>
      <c r="AF79" s="15" t="s">
        <v>193</v>
      </c>
      <c r="AG79" s="15" t="s">
        <v>193</v>
      </c>
      <c r="AH79" s="2"/>
      <c r="AI79" s="2"/>
      <c r="AJ79" s="2"/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170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157</v>
      </c>
      <c r="H80" s="8" t="s">
        <v>12</v>
      </c>
      <c r="I80" s="18">
        <v>45270</v>
      </c>
      <c r="J80" s="15" t="s">
        <v>13</v>
      </c>
      <c r="K80" s="15" t="s">
        <v>193</v>
      </c>
      <c r="L80" s="15" t="s">
        <v>193</v>
      </c>
      <c r="M80" s="15" t="s">
        <v>193</v>
      </c>
      <c r="N80" s="15" t="s">
        <v>193</v>
      </c>
      <c r="O80" s="15" t="s">
        <v>193</v>
      </c>
      <c r="P80" s="15" t="s">
        <v>193</v>
      </c>
      <c r="Q80" s="15" t="s">
        <v>193</v>
      </c>
      <c r="R80" s="15" t="s">
        <v>193</v>
      </c>
      <c r="S80" s="15" t="s">
        <v>193</v>
      </c>
      <c r="T80" s="15" t="s">
        <v>193</v>
      </c>
      <c r="U80" s="15" t="s">
        <v>193</v>
      </c>
      <c r="V80" s="15" t="s">
        <v>193</v>
      </c>
      <c r="W80" s="15" t="s">
        <v>193</v>
      </c>
      <c r="X80" s="15" t="s">
        <v>193</v>
      </c>
      <c r="Y80" s="15" t="s">
        <v>193</v>
      </c>
      <c r="Z80" s="15" t="s">
        <v>193</v>
      </c>
      <c r="AA80" s="15" t="s">
        <v>193</v>
      </c>
      <c r="AB80" s="15" t="s">
        <v>193</v>
      </c>
      <c r="AC80" s="15" t="s">
        <v>193</v>
      </c>
      <c r="AD80" s="15" t="s">
        <v>193</v>
      </c>
      <c r="AE80" s="15" t="s">
        <v>193</v>
      </c>
      <c r="AF80" s="15" t="s">
        <v>193</v>
      </c>
      <c r="AG80" s="15" t="s">
        <v>193</v>
      </c>
      <c r="AH80" s="3"/>
      <c r="AI80" s="3"/>
      <c r="AJ80" s="3"/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149</v>
      </c>
      <c r="C81" s="8" t="s">
        <v>150</v>
      </c>
      <c r="D81" s="16">
        <v>1</v>
      </c>
      <c r="E81" s="16">
        <v>0</v>
      </c>
      <c r="F81" s="15">
        <v>24615074</v>
      </c>
      <c r="G81" s="15" t="s">
        <v>195</v>
      </c>
      <c r="H81" s="8" t="s">
        <v>12</v>
      </c>
      <c r="I81" s="18">
        <v>45270</v>
      </c>
      <c r="J81" s="15" t="s">
        <v>13</v>
      </c>
      <c r="K81" s="15" t="s">
        <v>193</v>
      </c>
      <c r="L81" s="15" t="s">
        <v>193</v>
      </c>
      <c r="M81" s="15" t="s">
        <v>193</v>
      </c>
      <c r="N81" s="15" t="s">
        <v>193</v>
      </c>
      <c r="O81" s="15" t="s">
        <v>193</v>
      </c>
      <c r="P81" s="15" t="s">
        <v>193</v>
      </c>
      <c r="Q81" s="15" t="s">
        <v>193</v>
      </c>
      <c r="R81" s="15" t="s">
        <v>193</v>
      </c>
      <c r="S81" s="15" t="s">
        <v>193</v>
      </c>
      <c r="T81" s="15" t="s">
        <v>193</v>
      </c>
      <c r="U81" s="15" t="s">
        <v>193</v>
      </c>
      <c r="V81" s="15" t="s">
        <v>193</v>
      </c>
      <c r="W81" s="15" t="s">
        <v>193</v>
      </c>
      <c r="X81" s="15" t="s">
        <v>193</v>
      </c>
      <c r="Y81" s="15" t="s">
        <v>193</v>
      </c>
      <c r="Z81" s="15" t="s">
        <v>193</v>
      </c>
      <c r="AA81" s="15" t="s">
        <v>193</v>
      </c>
      <c r="AB81" s="15" t="s">
        <v>193</v>
      </c>
      <c r="AC81" s="15" t="s">
        <v>193</v>
      </c>
      <c r="AD81" s="15" t="s">
        <v>193</v>
      </c>
      <c r="AE81" s="15" t="s">
        <v>193</v>
      </c>
      <c r="AF81" s="15" t="s">
        <v>193</v>
      </c>
      <c r="AG81" s="15" t="s">
        <v>193</v>
      </c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151</v>
      </c>
      <c r="C82" s="13" t="s">
        <v>182</v>
      </c>
      <c r="D82" s="24">
        <v>1</v>
      </c>
      <c r="E82" s="24">
        <v>0</v>
      </c>
      <c r="F82" s="13">
        <v>16350080</v>
      </c>
      <c r="G82" s="13" t="s">
        <v>159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193</v>
      </c>
      <c r="M82" s="31" t="s">
        <v>193</v>
      </c>
      <c r="N82" s="15" t="s">
        <v>193</v>
      </c>
      <c r="O82" s="15" t="s">
        <v>193</v>
      </c>
      <c r="P82" s="15" t="s">
        <v>193</v>
      </c>
      <c r="Q82" s="15" t="s">
        <v>193</v>
      </c>
      <c r="R82" s="15" t="s">
        <v>193</v>
      </c>
      <c r="S82" s="15" t="s">
        <v>193</v>
      </c>
      <c r="T82" s="15" t="s">
        <v>193</v>
      </c>
      <c r="U82" s="15" t="s">
        <v>193</v>
      </c>
      <c r="V82" s="15" t="s">
        <v>193</v>
      </c>
      <c r="W82" s="15" t="s">
        <v>193</v>
      </c>
      <c r="X82" s="15" t="s">
        <v>193</v>
      </c>
      <c r="Y82" s="15" t="s">
        <v>193</v>
      </c>
      <c r="Z82" s="15" t="s">
        <v>193</v>
      </c>
      <c r="AA82" s="15" t="s">
        <v>193</v>
      </c>
      <c r="AB82" s="15" t="s">
        <v>193</v>
      </c>
      <c r="AC82" s="15" t="s">
        <v>193</v>
      </c>
      <c r="AD82" s="15" t="s">
        <v>193</v>
      </c>
      <c r="AE82" s="15" t="s">
        <v>193</v>
      </c>
      <c r="AF82" s="15" t="s">
        <v>193</v>
      </c>
      <c r="AG82" s="15" t="s">
        <v>193</v>
      </c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171</v>
      </c>
      <c r="C83" s="13" t="s">
        <v>152</v>
      </c>
      <c r="D83" s="24">
        <v>1</v>
      </c>
      <c r="E83" s="24">
        <v>0</v>
      </c>
      <c r="F83" s="13">
        <v>22585214</v>
      </c>
      <c r="G83" s="13" t="s">
        <v>157</v>
      </c>
      <c r="H83" s="13" t="s">
        <v>33</v>
      </c>
      <c r="I83" s="25">
        <v>45270</v>
      </c>
      <c r="J83" s="13" t="s">
        <v>13</v>
      </c>
      <c r="K83" s="15" t="s">
        <v>193</v>
      </c>
      <c r="L83" s="15" t="s">
        <v>193</v>
      </c>
      <c r="M83" s="15" t="s">
        <v>193</v>
      </c>
      <c r="N83" s="15" t="s">
        <v>193</v>
      </c>
      <c r="O83" s="15" t="s">
        <v>193</v>
      </c>
      <c r="P83" s="15" t="s">
        <v>193</v>
      </c>
      <c r="Q83" s="15" t="s">
        <v>193</v>
      </c>
      <c r="R83" s="15" t="s">
        <v>193</v>
      </c>
      <c r="S83" s="15" t="s">
        <v>193</v>
      </c>
      <c r="T83" s="15" t="s">
        <v>193</v>
      </c>
      <c r="U83" s="15" t="s">
        <v>193</v>
      </c>
      <c r="V83" s="15" t="s">
        <v>193</v>
      </c>
      <c r="W83" s="15" t="s">
        <v>193</v>
      </c>
      <c r="X83" s="15" t="s">
        <v>193</v>
      </c>
      <c r="Y83" s="15" t="s">
        <v>193</v>
      </c>
      <c r="Z83" s="15" t="s">
        <v>193</v>
      </c>
      <c r="AA83" s="15" t="s">
        <v>193</v>
      </c>
      <c r="AB83" s="15" t="s">
        <v>193</v>
      </c>
      <c r="AC83" s="15" t="s">
        <v>193</v>
      </c>
      <c r="AD83" s="15" t="s">
        <v>193</v>
      </c>
      <c r="AE83" s="15" t="s">
        <v>193</v>
      </c>
      <c r="AF83" s="15" t="s">
        <v>193</v>
      </c>
      <c r="AG83" s="15" t="s">
        <v>193</v>
      </c>
      <c r="AH83" s="7"/>
      <c r="AI83" s="7"/>
      <c r="AJ83" s="7"/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153</v>
      </c>
      <c r="C84" s="13" t="s">
        <v>154</v>
      </c>
      <c r="D84" s="24">
        <v>1</v>
      </c>
      <c r="E84" s="24">
        <v>0</v>
      </c>
      <c r="F84" s="13">
        <v>26480193</v>
      </c>
      <c r="G84" s="13" t="s">
        <v>157</v>
      </c>
      <c r="H84" s="13" t="s">
        <v>61</v>
      </c>
      <c r="I84" s="25">
        <v>45270</v>
      </c>
      <c r="J84" s="13" t="s">
        <v>13</v>
      </c>
      <c r="K84" s="15" t="s">
        <v>193</v>
      </c>
      <c r="L84" s="15" t="s">
        <v>193</v>
      </c>
      <c r="M84" s="15" t="s">
        <v>193</v>
      </c>
      <c r="N84" s="15" t="s">
        <v>193</v>
      </c>
      <c r="O84" s="15" t="s">
        <v>193</v>
      </c>
      <c r="P84" s="15" t="s">
        <v>193</v>
      </c>
      <c r="Q84" s="15" t="s">
        <v>193</v>
      </c>
      <c r="R84" s="15" t="s">
        <v>193</v>
      </c>
      <c r="S84" s="15" t="s">
        <v>193</v>
      </c>
      <c r="T84" s="15" t="s">
        <v>193</v>
      </c>
      <c r="U84" s="15" t="s">
        <v>193</v>
      </c>
      <c r="V84" s="15" t="s">
        <v>193</v>
      </c>
      <c r="W84" s="15" t="s">
        <v>193</v>
      </c>
      <c r="X84" s="15" t="s">
        <v>193</v>
      </c>
      <c r="Y84" s="15" t="s">
        <v>193</v>
      </c>
      <c r="Z84" s="15" t="s">
        <v>193</v>
      </c>
      <c r="AA84" s="15" t="s">
        <v>193</v>
      </c>
      <c r="AB84" s="15" t="s">
        <v>193</v>
      </c>
      <c r="AC84" s="15" t="s">
        <v>193</v>
      </c>
      <c r="AD84" s="15" t="s">
        <v>193</v>
      </c>
      <c r="AE84" s="15" t="s">
        <v>193</v>
      </c>
      <c r="AF84" s="15" t="s">
        <v>193</v>
      </c>
      <c r="AG84" s="15" t="s">
        <v>193</v>
      </c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155</v>
      </c>
      <c r="C85" s="13" t="s">
        <v>156</v>
      </c>
      <c r="D85" s="24">
        <v>1</v>
      </c>
      <c r="E85" s="24">
        <v>0</v>
      </c>
      <c r="F85" s="13">
        <v>25761085</v>
      </c>
      <c r="G85" s="13" t="s">
        <v>195</v>
      </c>
      <c r="H85" s="13" t="s">
        <v>162</v>
      </c>
      <c r="I85" s="25">
        <v>45270</v>
      </c>
      <c r="J85" s="13" t="s">
        <v>13</v>
      </c>
      <c r="K85" s="15" t="s">
        <v>193</v>
      </c>
      <c r="L85" s="15" t="s">
        <v>193</v>
      </c>
      <c r="M85" s="15" t="s">
        <v>193</v>
      </c>
      <c r="N85" s="15" t="s">
        <v>193</v>
      </c>
      <c r="O85" s="15" t="s">
        <v>193</v>
      </c>
      <c r="P85" s="15" t="s">
        <v>193</v>
      </c>
      <c r="Q85" s="15" t="s">
        <v>193</v>
      </c>
      <c r="R85" s="15" t="s">
        <v>193</v>
      </c>
      <c r="S85" s="15" t="s">
        <v>193</v>
      </c>
      <c r="T85" s="15" t="s">
        <v>193</v>
      </c>
      <c r="U85" s="15" t="s">
        <v>193</v>
      </c>
      <c r="V85" s="15" t="s">
        <v>193</v>
      </c>
      <c r="W85" s="15" t="s">
        <v>193</v>
      </c>
      <c r="X85" s="15" t="s">
        <v>193</v>
      </c>
      <c r="Y85" s="15" t="s">
        <v>193</v>
      </c>
      <c r="Z85" s="15" t="s">
        <v>193</v>
      </c>
      <c r="AA85" s="15" t="s">
        <v>193</v>
      </c>
      <c r="AB85" s="15" t="s">
        <v>193</v>
      </c>
      <c r="AC85" s="15" t="s">
        <v>193</v>
      </c>
      <c r="AD85" s="15" t="s">
        <v>193</v>
      </c>
      <c r="AE85" s="15" t="s">
        <v>193</v>
      </c>
      <c r="AF85" s="15" t="s">
        <v>193</v>
      </c>
      <c r="AG85" s="15" t="s">
        <v>193</v>
      </c>
      <c r="AH85" s="7"/>
      <c r="AI85" s="7"/>
      <c r="AJ85" s="7"/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2024-11-28T12:51:03Z</dcterms:modified>
</cp:coreProperties>
</file>