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41478890\Downloads\"/>
    </mc:Choice>
  </mc:AlternateContent>
  <bookViews>
    <workbookView xWindow="0" yWindow="0" windowWidth="18510" windowHeight="8760"/>
  </bookViews>
  <sheets>
    <sheet name="ASESORES" sheetId="2" r:id="rId1"/>
  </sheets>
  <definedNames>
    <definedName name="_xlnm._FilterDatabase" localSheetId="0" hidden="1">ASESORES!$A$1:$H$168</definedName>
  </definedNames>
  <calcPr calcId="0"/>
  <customWorkbookViews>
    <customWorkbookView name="Filtro 2" guid="{C67327E6-369C-409F-B689-A1688B9B3D0A}" maximized="1" windowWidth="0" windowHeight="0" activeSheetId="0"/>
    <customWorkbookView name="Filtro 1" guid="{EC0C7CA3-5ACD-48F1-BF74-A0FDA722E576}" maximized="1" windowWidth="0" windowHeight="0" activeSheetId="0"/>
    <customWorkbookView name="Franco" guid="{FBBCB003-C394-4BCF-BC98-73D149E7CE09}" maximized="1" windowWidth="0" windowHeight="0" activeSheetId="0"/>
  </customWorkbookViews>
</workbook>
</file>

<file path=xl/sharedStrings.xml><?xml version="1.0" encoding="utf-8"?>
<sst xmlns="http://schemas.openxmlformats.org/spreadsheetml/2006/main" count="1177" uniqueCount="608">
  <si>
    <t>apellido_legislador</t>
  </si>
  <si>
    <t>nombre_legislador</t>
  </si>
  <si>
    <t>dni_legislador</t>
  </si>
  <si>
    <t>bloque_legislador</t>
  </si>
  <si>
    <t>apellido_asesor</t>
  </si>
  <si>
    <t>nombre_asesor</t>
  </si>
  <si>
    <t>mail</t>
  </si>
  <si>
    <t>cv</t>
  </si>
  <si>
    <t>Abraham</t>
  </si>
  <si>
    <t>Liliana Noldy</t>
  </si>
  <si>
    <t>Hacemos por Córdoba</t>
  </si>
  <si>
    <t>Delfino</t>
  </si>
  <si>
    <t>Julieta</t>
  </si>
  <si>
    <t>JULIETA.DELFINO93@GMAIL.COM</t>
  </si>
  <si>
    <t xml:space="preserve">Oses </t>
  </si>
  <si>
    <t>Yaslil</t>
  </si>
  <si>
    <t>YASLIOSES@GMAIL.COM</t>
  </si>
  <si>
    <t>Alonso Pinardel</t>
  </si>
  <si>
    <t>Amir Hasan</t>
  </si>
  <si>
    <t>ALONSOPINARDELAMIRHASAN23@GMAIL.COM</t>
  </si>
  <si>
    <t>https://docs.google.com/document/d/1fgK8XX7-hmruxFWD2Uj2FlLJbeW_5UzLLkrjk2yUo9M/edit?usp=drivesdk</t>
  </si>
  <si>
    <t>Altamirano</t>
  </si>
  <si>
    <t>Alfredo</t>
  </si>
  <si>
    <t>Falcón</t>
  </si>
  <si>
    <t>María Alejandra</t>
  </si>
  <si>
    <t>ALE.FALCON@HOTMAIL.ES</t>
  </si>
  <si>
    <t>Fonseca</t>
  </si>
  <si>
    <t>Nilsa</t>
  </si>
  <si>
    <t>NILFONSECA43@HOTMAIL.COM</t>
  </si>
  <si>
    <t>Mansilla</t>
  </si>
  <si>
    <t>Nancy</t>
  </si>
  <si>
    <t>NANCY.MANSILLA9@GMAIL.COM</t>
  </si>
  <si>
    <t>Ambrosio</t>
  </si>
  <si>
    <t>Alberto Vicente</t>
  </si>
  <si>
    <t>Juntos por el Cambio</t>
  </si>
  <si>
    <t>Baldassi Torres</t>
  </si>
  <si>
    <t>JULIBALDASSI@GMAIL.COM</t>
  </si>
  <si>
    <t>Moncada</t>
  </si>
  <si>
    <t>Luís</t>
  </si>
  <si>
    <t>LUIS.ENRIQUE.MONCADA@GMAIL.COM</t>
  </si>
  <si>
    <t>Sánchez</t>
  </si>
  <si>
    <t>Heber</t>
  </si>
  <si>
    <t>SANCHEZHEBER92@GMAIL.COM</t>
  </si>
  <si>
    <t>Arduh</t>
  </si>
  <si>
    <t>Orlando Víctor</t>
  </si>
  <si>
    <t>Córdoba Auténtica</t>
  </si>
  <si>
    <t>Villalón</t>
  </si>
  <si>
    <t>Pablo Alejandro</t>
  </si>
  <si>
    <t>PABLOVILLALON04@HOTMAIL.COM</t>
  </si>
  <si>
    <t>https://docs.google.com/document/d/1_AJJrOHBAu-Cm-3wSWIm_wqrAaLW6d2k1xRhLMDf2KE/edit?usp=drivesdk</t>
  </si>
  <si>
    <t>Paulucci</t>
  </si>
  <si>
    <t>Sandra</t>
  </si>
  <si>
    <t>PAULUCCISANDRA@GMAIL.COM</t>
  </si>
  <si>
    <t>https://docs.google.com/document/d/1iouR9QJY8dg2tuqG09MtPNAFWyfHmrxHb_taYJg64cI/edit?usp=drivesdk</t>
  </si>
  <si>
    <t>Morano</t>
  </si>
  <si>
    <t>Roxana</t>
  </si>
  <si>
    <t>MORANOROXANA@GMAIL.COM  / ROXANAMORANO@YAHOO.COM.AR</t>
  </si>
  <si>
    <t>Acosta</t>
  </si>
  <si>
    <t>Silvana</t>
  </si>
  <si>
    <t>EA_ACOSTA@HOTMAIL.COM</t>
  </si>
  <si>
    <t>Brouwer de Koning</t>
  </si>
  <si>
    <t>Jesica</t>
  </si>
  <si>
    <t>BROUWER_JESI@HOTMAIL.COM</t>
  </si>
  <si>
    <t>Argañarás</t>
  </si>
  <si>
    <t>Iohana Carolina del Lujan</t>
  </si>
  <si>
    <t>López Ramírez</t>
  </si>
  <si>
    <t>Isaac</t>
  </si>
  <si>
    <t>ISAACLOPEZR4@GMAIL.COM</t>
  </si>
  <si>
    <t>Gudiño</t>
  </si>
  <si>
    <t>María Florencia</t>
  </si>
  <si>
    <t>MFG251998@GMAIL.COM</t>
  </si>
  <si>
    <t>Guadalupe</t>
  </si>
  <si>
    <t>GUADALOPEZRAMIREZ@GMAIL.COM</t>
  </si>
  <si>
    <t>Roldan</t>
  </si>
  <si>
    <t>Sabrina</t>
  </si>
  <si>
    <t>NA</t>
  </si>
  <si>
    <t>Franco</t>
  </si>
  <si>
    <t>Belén</t>
  </si>
  <si>
    <t>BEL.FRANCO25@GNAIL.COM</t>
  </si>
  <si>
    <t>Castro</t>
  </si>
  <si>
    <t>Elizabeth Noemi</t>
  </si>
  <si>
    <t>LIZICASTRO644@HOTMAIL.COM</t>
  </si>
  <si>
    <t>https://docs.google.com/document/d/1F9c2xW9oLAfHK-ZZmVxLHhr8Ay-uFz9PTyTYEe5HeqA/edit?usp=drivesdk</t>
  </si>
  <si>
    <t>Bañuelos</t>
  </si>
  <si>
    <t>Julio Alberto</t>
  </si>
  <si>
    <t>Roca</t>
  </si>
  <si>
    <t>Débora</t>
  </si>
  <si>
    <t>OFICINAJBANUELOSLEGISLADOR@GMAIL.COM</t>
  </si>
  <si>
    <t>https://docs.google.com/document/d/1IbeVeNXHO-Jzikd_1XraLot6N5qp27iFoGRW7LES4z0/edit?usp=drivesdk</t>
  </si>
  <si>
    <t>Leiggener</t>
  </si>
  <si>
    <t>Marcelo</t>
  </si>
  <si>
    <t>MARCELOLEIGGENER13@GMAIL.COM</t>
  </si>
  <si>
    <t>https://docs.google.com/document/d/16RTPuKB_A-Cr6uImZejP4hPJIE49CsCbm05RJCT-X1E/edit?usp=drivesdk</t>
  </si>
  <si>
    <t>Bedano</t>
  </si>
  <si>
    <t>Nora Esther</t>
  </si>
  <si>
    <t>Fowler</t>
  </si>
  <si>
    <t>Juan Cruz</t>
  </si>
  <si>
    <t>JUANCFOWLER@GMAIL.COM</t>
  </si>
  <si>
    <t>Maffei</t>
  </si>
  <si>
    <t>CAROLINA</t>
  </si>
  <si>
    <t>MAFFEICARO@GMAIL.COM</t>
  </si>
  <si>
    <t>https://docs.google.com/document/d/1cakMaTLzEagMKXfkkAkM1jZu2vORN23NcI9ba9fITS0/edit?usp=drivesdk</t>
  </si>
  <si>
    <t>Blangino</t>
  </si>
  <si>
    <t>Juan José</t>
  </si>
  <si>
    <t>Villalba</t>
  </si>
  <si>
    <t>Dante</t>
  </si>
  <si>
    <t>DANTEVILLALBA94@GMAIL.COM</t>
  </si>
  <si>
    <t>Lemos</t>
  </si>
  <si>
    <t>Romana</t>
  </si>
  <si>
    <t>ROMANA.LEMOS@HOTMAIL.COM</t>
  </si>
  <si>
    <t>Rodríguez</t>
  </si>
  <si>
    <t>Mabel</t>
  </si>
  <si>
    <t>MABEL1982ROD@GMAIL.COM</t>
  </si>
  <si>
    <t>Busso</t>
  </si>
  <si>
    <t>María Victoria</t>
  </si>
  <si>
    <t>Goñi</t>
  </si>
  <si>
    <t>Ismael</t>
  </si>
  <si>
    <t>GONIISMAEL@GMAIL.COM</t>
  </si>
  <si>
    <t>Barreta</t>
  </si>
  <si>
    <t>Genaro</t>
  </si>
  <si>
    <t>Orlandini</t>
  </si>
  <si>
    <t>Juan Francisco</t>
  </si>
  <si>
    <t>FRANCISCORLANDINI@GMAIL.COM</t>
  </si>
  <si>
    <t>https://docs.google.com/document/d/13qX4FkaBkxp21o5PL1-WMbjU7cm7mD4-jTP7tZDN9tw/edit?usp=drivesdk</t>
  </si>
  <si>
    <t>Caffaratti</t>
  </si>
  <si>
    <t>María Elisa</t>
  </si>
  <si>
    <t>Juntos - Unión Cívica Radical</t>
  </si>
  <si>
    <t>Sabattini</t>
  </si>
  <si>
    <t>Andrea Susana</t>
  </si>
  <si>
    <t>ASSABATTINI96@GMAIL.COM</t>
  </si>
  <si>
    <t>https://docs.google.com/document/d/1MAfUyV1NiLw7MXnocEH7ZWCOY5VwUuu4dhBGesTDD4g/edit?usp=drivesdk</t>
  </si>
  <si>
    <t>Carrillo</t>
  </si>
  <si>
    <t>Marisa Gladys</t>
  </si>
  <si>
    <t>Carrillo Martínez</t>
  </si>
  <si>
    <t>Ignacio</t>
  </si>
  <si>
    <t>CARRILLOIGNACIO@HOTMAIL.COM</t>
  </si>
  <si>
    <t>Chamorro</t>
  </si>
  <si>
    <t>Matías Ezequiel</t>
  </si>
  <si>
    <t>Dellarossa</t>
  </si>
  <si>
    <t>Pablo</t>
  </si>
  <si>
    <t>PABLODELLAROSSA94@GMAIL.COM</t>
  </si>
  <si>
    <t>Nanzer</t>
  </si>
  <si>
    <t>Verónica Anahí</t>
  </si>
  <si>
    <t>VERONICAANANZER@GMAIL.COM</t>
  </si>
  <si>
    <t>Acuña</t>
  </si>
  <si>
    <t>Ariel Benjamín</t>
  </si>
  <si>
    <t>BENJA307@GMAIL.COM</t>
  </si>
  <si>
    <t>Benavidez Vives</t>
  </si>
  <si>
    <t>Ramiro Jorge</t>
  </si>
  <si>
    <t>RAMIROJBENAVIDEZ@GMAIL.COM</t>
  </si>
  <si>
    <t>Cid</t>
  </si>
  <si>
    <t>Juan Manuel</t>
  </si>
  <si>
    <t>Herrera</t>
  </si>
  <si>
    <t>Flavia</t>
  </si>
  <si>
    <t>FVHERRERA25@GMAIL.COM</t>
  </si>
  <si>
    <t>https://docs.google.com/document/d/1wKlYNGXPKtW-CnsKjqCFLO_IaDtm7HSEKmUztF5U3Ys/edit?usp=drivesdk</t>
  </si>
  <si>
    <t>Vázquez</t>
  </si>
  <si>
    <t>JUANCRUZVA@GMAIL.COM / JUANCRUZVO@GMAIL.COM</t>
  </si>
  <si>
    <t>Aleksadroff</t>
  </si>
  <si>
    <t>Agustina</t>
  </si>
  <si>
    <t>AGUALEKSANDROFF@HOTMAIL.COM</t>
  </si>
  <si>
    <t>Cossar</t>
  </si>
  <si>
    <t>Marcelo Arnolfo</t>
  </si>
  <si>
    <t>Bernal</t>
  </si>
  <si>
    <t>BERNALMARCELO@HOTMAIL.COM</t>
  </si>
  <si>
    <t>Barrionuevo</t>
  </si>
  <si>
    <t>Facundo</t>
  </si>
  <si>
    <t>FACUNDONBARRIONUEVO@GMAIL.COM</t>
  </si>
  <si>
    <t>Panichelli</t>
  </si>
  <si>
    <t>Belen</t>
  </si>
  <si>
    <t>BELENPANICHELLI@GMAIL.COM</t>
  </si>
  <si>
    <t>Burgos</t>
  </si>
  <si>
    <t>Leo</t>
  </si>
  <si>
    <t>https://docs.google.com/document/d/1wrTzMPBHKFL931yTp4sAKJQhda5t8x087s_8HFAl938/edit?usp=drivesdk</t>
  </si>
  <si>
    <t>Campos</t>
  </si>
  <si>
    <t>Julia</t>
  </si>
  <si>
    <t>https://docs.google.com/document/d/1VXeg4djEAFU67E62nkR_i-64d_UxSCpErID874mwlBg/edit?usp=drivesdk</t>
  </si>
  <si>
    <t>De Ferrari Rueda</t>
  </si>
  <si>
    <t>Patricia</t>
  </si>
  <si>
    <t>Gorostiza</t>
  </si>
  <si>
    <t>Ana Laura</t>
  </si>
  <si>
    <t>ANALAURAGOROSTIZA2@GMAIL.COM</t>
  </si>
  <si>
    <t>Benítez</t>
  </si>
  <si>
    <t>Guillermo Martín</t>
  </si>
  <si>
    <t>BENITEZGUILLE74@GMAIL.COM</t>
  </si>
  <si>
    <t>Scasso</t>
  </si>
  <si>
    <t>Matías</t>
  </si>
  <si>
    <t>MATIASSCASSO@GMAIL.COM</t>
  </si>
  <si>
    <t>Echevarría</t>
  </si>
  <si>
    <t>Luciana Gabriela</t>
  </si>
  <si>
    <t>MST - Nueva Izquierda</t>
  </si>
  <si>
    <t>Marina</t>
  </si>
  <si>
    <t>ACOSTA.MARU1@GMAIL.COM</t>
  </si>
  <si>
    <t>https://docs.google.com/document/d/1zAYlNtiBrpp3zvymZxGB13xkMN2ljFqvS39tUUiEtf8/edit?usp=drivesdk</t>
  </si>
  <si>
    <t>Caldera Marsengo</t>
  </si>
  <si>
    <t>Virginia</t>
  </si>
  <si>
    <t>VIKICALDERAMARSENGO@GMAIL.COM</t>
  </si>
  <si>
    <t>https://docs.google.com/document/d/1cUe49cOQFnnC5uX5DL0jZ96dHrXt2b8_t4j6RJLxcoI/edit?usp=drivesdk</t>
  </si>
  <si>
    <t>Zonda</t>
  </si>
  <si>
    <t>Elodía</t>
  </si>
  <si>
    <t>ELOZONDA@GMAIL.COM</t>
  </si>
  <si>
    <t>Cocha</t>
  </si>
  <si>
    <t>Lucas</t>
  </si>
  <si>
    <t>DR.LUCASCOCHA@GMAIL.COM</t>
  </si>
  <si>
    <t>Fortuna</t>
  </si>
  <si>
    <t>Francisco José</t>
  </si>
  <si>
    <t>Mereles</t>
  </si>
  <si>
    <t>Fernanda</t>
  </si>
  <si>
    <t>MERELESMF@GMAIL.COM</t>
  </si>
  <si>
    <t>Beresovsky</t>
  </si>
  <si>
    <t>Alejandra</t>
  </si>
  <si>
    <t>ALEJANDRA.BERESOVSKY@GMAIL.COM</t>
  </si>
  <si>
    <t>https://docs.google.com/document/d/1L5YjkmGyrFtDcpWoweHM6Xz2qd6DVWEA4hOAgj7opbA/edit?usp=drivesdk</t>
  </si>
  <si>
    <t>Dotta Bottosso</t>
  </si>
  <si>
    <t>Gonzalo</t>
  </si>
  <si>
    <t>GONZALODOTTABOTTOSSO@GMAIL.COM</t>
  </si>
  <si>
    <t>Garade Panetta</t>
  </si>
  <si>
    <t>María Verónica</t>
  </si>
  <si>
    <t>Lascano</t>
  </si>
  <si>
    <t>Estela</t>
  </si>
  <si>
    <t>LASCANOTELI@GMAIL.COM</t>
  </si>
  <si>
    <t>https://docs.google.com/document/d/1BLovLKVy1IC3kvdC6XCDbk3S56MEy-nonkKButqDrKY/edit?usp=drivesdk</t>
  </si>
  <si>
    <t>Nicolini</t>
  </si>
  <si>
    <t>Pedro</t>
  </si>
  <si>
    <t>PEDRONICOLINI@HOTMAIL.COM</t>
  </si>
  <si>
    <t>Alaniz</t>
  </si>
  <si>
    <t>Candelaria</t>
  </si>
  <si>
    <t>ALANIZC00@GMAIL.COM</t>
  </si>
  <si>
    <t>Oviedo</t>
  </si>
  <si>
    <t>Maribel</t>
  </si>
  <si>
    <t>MARIBELOVIEDO2014@GMAIL.COM</t>
  </si>
  <si>
    <t>https://docs.google.com/document/d/1dXwWY4sbWmNfQN71b5WGSM2e6PyfFdjkzdEQI_3uAFU/edit?usp=sharing</t>
  </si>
  <si>
    <t>García</t>
  </si>
  <si>
    <t>Sara del Carmen</t>
  </si>
  <si>
    <t>Almaraz</t>
  </si>
  <si>
    <t>Daniel</t>
  </si>
  <si>
    <t>ALMARAZ0005@GMAIL.COM</t>
  </si>
  <si>
    <t>Gualda</t>
  </si>
  <si>
    <t>Teresa</t>
  </si>
  <si>
    <t>TERGUALDA@HOTMAIL.COM</t>
  </si>
  <si>
    <t>Giraldi</t>
  </si>
  <si>
    <t>Ramon Luis</t>
  </si>
  <si>
    <t>Boiero</t>
  </si>
  <si>
    <t>ALFREDOBOIERO1@GMAIL.COM</t>
  </si>
  <si>
    <t>Argañaraz</t>
  </si>
  <si>
    <t>Nuria</t>
  </si>
  <si>
    <t>NURIADANIELA83@GMAIL.COM</t>
  </si>
  <si>
    <t>Novarecio</t>
  </si>
  <si>
    <t>Iñaki</t>
  </si>
  <si>
    <t>NOVARECIOINAKI@GMAIL.COM</t>
  </si>
  <si>
    <t>Daniela Soledad</t>
  </si>
  <si>
    <t>Carasso</t>
  </si>
  <si>
    <t>Camila</t>
  </si>
  <si>
    <t>CAMILACARASSO@OUTLOOK.COM</t>
  </si>
  <si>
    <t>Carasa</t>
  </si>
  <si>
    <t>Gustavo Adolfo</t>
  </si>
  <si>
    <t>GUSTAVO_CARASA@HOTMAIL.COM</t>
  </si>
  <si>
    <t>https://docs.google.com/document/d/1WbO0znH8tlKmj3JVdnPIFFB8f0fIm07KGhap5Oo3r2c/edit?usp=drivesdk</t>
  </si>
  <si>
    <t>Vilosio</t>
  </si>
  <si>
    <t>Daniela Liliana</t>
  </si>
  <si>
    <t>DANLILVIL@GMAIL.COM</t>
  </si>
  <si>
    <t>https://docs.google.com/document/d/1sVUNwZe6w4yKd9gps9L7ozm1Ph3ZJZbmZxylD6vFxZA/edit?usp=drivesdk</t>
  </si>
  <si>
    <t>Guirardelli</t>
  </si>
  <si>
    <t>María Adela</t>
  </si>
  <si>
    <t>Boaglio</t>
  </si>
  <si>
    <t>Mariela</t>
  </si>
  <si>
    <t>MARIELA.BOAGLIOMVM@GMAIL.COM, MABOAGLIO@YAHOO.COM.AR</t>
  </si>
  <si>
    <t>Bettini Pozzetti</t>
  </si>
  <si>
    <t>Alexis</t>
  </si>
  <si>
    <t>ALEXISBETTINI1@GMAIL.COM</t>
  </si>
  <si>
    <t>Gimenez</t>
  </si>
  <si>
    <t>Priscila</t>
  </si>
  <si>
    <t>PRISCILAFGIMENEZ@HOTMAIL.COM</t>
  </si>
  <si>
    <t>Tiezzi</t>
  </si>
  <si>
    <t>Stefano Alesandro</t>
  </si>
  <si>
    <t>STEFANO1TIEZZI@GMAIL.COM</t>
  </si>
  <si>
    <t>Hak</t>
  </si>
  <si>
    <t>Diego Pablo</t>
  </si>
  <si>
    <t>Peña</t>
  </si>
  <si>
    <t>Gastón</t>
  </si>
  <si>
    <t>GASTONP1987@GMAIL.COM</t>
  </si>
  <si>
    <t>https://docs.google.com/document/d/10O-3hZ7t41_TdNu0QpwfdlW6vP87i5FFfkLYbSF55xA/edit?usp=drivesdk</t>
  </si>
  <si>
    <t>Pesce</t>
  </si>
  <si>
    <t>Claudia Marcela</t>
  </si>
  <si>
    <t>CLAU.MARCEPESCE@GMAIL.COM</t>
  </si>
  <si>
    <t>https://docs.google.com/document/d/1mTMlS59FsqAOrHmrysJFSBOUVQ-fV6t0GXnNmrpp7Cc/edit?usp=drivesdk</t>
  </si>
  <si>
    <t>Gonzalez</t>
  </si>
  <si>
    <t>Rosario</t>
  </si>
  <si>
    <t>ROSARIOGONZALEZ014@GMAIL.COM</t>
  </si>
  <si>
    <t>https://docs.google.com/document/d/12ZuIB7D_GmbyaAeGi3wJGOS2IsYgeuwWDW-2pnldGk4/edit?usp=drivesdk</t>
  </si>
  <si>
    <t>Lopez Pappaterra</t>
  </si>
  <si>
    <t>María Cruz</t>
  </si>
  <si>
    <t>https://docs.google.com/document/d/182eEZNb1dZOOWlQGKtJAKvmO4pC95yHTNQWMS9m3HBE/edit?usp=drivesdk</t>
  </si>
  <si>
    <t>Irazuzta</t>
  </si>
  <si>
    <t>Cecilia Cristina del Carmen</t>
  </si>
  <si>
    <t>Independiente</t>
  </si>
  <si>
    <t>Arnosio</t>
  </si>
  <si>
    <t>Maximiliano</t>
  </si>
  <si>
    <t>MAXIMILIANOARNOSIO@GMAIL.COM</t>
  </si>
  <si>
    <t>https://docs.google.com/document/d/10yGMw8N85Z9l0E0dzPt5_yw0iifeUmDZkpyGZTWeDAY/edit?usp=drivesdk</t>
  </si>
  <si>
    <t>Ispani</t>
  </si>
  <si>
    <t>Elvira</t>
  </si>
  <si>
    <t>Cabral</t>
  </si>
  <si>
    <t>PEDROCABRALARGENTINA@GMAIL.COM</t>
  </si>
  <si>
    <t>Iturria</t>
  </si>
  <si>
    <t>Dardo Alberto</t>
  </si>
  <si>
    <t>Moreno</t>
  </si>
  <si>
    <t>Sonia del Valle</t>
  </si>
  <si>
    <t>SDVMORENO@GMAIL.COM</t>
  </si>
  <si>
    <t>https://docs.google.com/document/d/1J1QtbBERg57vqpAN9Emhmh-eMKTsEPCPznhuJDM64qM/edit?usp=drivesdk</t>
  </si>
  <si>
    <t>Cittadini</t>
  </si>
  <si>
    <t>Jorgelina María Belén</t>
  </si>
  <si>
    <t>JORGELINAMBCITTADINI@GMAIL.COM</t>
  </si>
  <si>
    <t>https://docs.google.com/document/d/1L-0bem6NURWihXu75ea2YMOt0CKxrr4xg0POJF-hlYI/edit?usp=drivesdk</t>
  </si>
  <si>
    <t>Ratto</t>
  </si>
  <si>
    <t>Francisco</t>
  </si>
  <si>
    <t>RATTO.FRANCISCO@HOTMAIL.COM</t>
  </si>
  <si>
    <t>Agüero</t>
  </si>
  <si>
    <t>Vanesa</t>
  </si>
  <si>
    <t>VANESAAGUERO01@GMAIL.COM</t>
  </si>
  <si>
    <t>Jure</t>
  </si>
  <si>
    <t>Juan Rubén</t>
  </si>
  <si>
    <t>Colombo</t>
  </si>
  <si>
    <t>María</t>
  </si>
  <si>
    <t>MARIACOLOMBOC@HOTMAIL.COM</t>
  </si>
  <si>
    <t>Martínez</t>
  </si>
  <si>
    <t>Sergio Ramón</t>
  </si>
  <si>
    <t>SERGIOMARTINMAC@GMAIL.COM</t>
  </si>
  <si>
    <t>Kyshakevych</t>
  </si>
  <si>
    <t>Tania Anabel</t>
  </si>
  <si>
    <t>Ganis</t>
  </si>
  <si>
    <t>GUILLERMO_GANIS@HOTMAIL.COM</t>
  </si>
  <si>
    <t>Perez Cogorno</t>
  </si>
  <si>
    <t>Rocío Soledad</t>
  </si>
  <si>
    <t>ROCIO.COGORNO@GMAIL.COM</t>
  </si>
  <si>
    <t>https://docs.google.com/document/d/1gOKBlRlM_dJL9dWLNEgli--0af0HpnjzDorFPRsR1d8/edit?usp=drivesdk</t>
  </si>
  <si>
    <t>Latimori</t>
  </si>
  <si>
    <t>Raúl Horacio</t>
  </si>
  <si>
    <t>Correa</t>
  </si>
  <si>
    <t>Jonathan</t>
  </si>
  <si>
    <t>JONATHANJCORREA91@GMAIL.COM</t>
  </si>
  <si>
    <t>Muller</t>
  </si>
  <si>
    <t>Walter Carlos</t>
  </si>
  <si>
    <t>WALTERMULLER15@GMAIL.COM</t>
  </si>
  <si>
    <t>https://docs.google.com/document/d/142akVo_ZiA2HpPU-iWZxMH-nSi23VqSinw4MxtNwR1s/edit?usp=drivesdk</t>
  </si>
  <si>
    <t>Lencinas</t>
  </si>
  <si>
    <t>Luis Carlos</t>
  </si>
  <si>
    <t>Rollheiser</t>
  </si>
  <si>
    <t>AGUSROLL@HOTMAIL.COM</t>
  </si>
  <si>
    <t>Fernández</t>
  </si>
  <si>
    <t>Camila Soledad</t>
  </si>
  <si>
    <t>CAMILA_SOLEDAD_FERNANDEZ@HOTMAIL.COM</t>
  </si>
  <si>
    <t>Cáceres Correa</t>
  </si>
  <si>
    <t>Axel Alejandro Gabriel</t>
  </si>
  <si>
    <t>CAXEEL1@GMAIL.COM</t>
  </si>
  <si>
    <t>Ramallo</t>
  </si>
  <si>
    <t>González</t>
  </si>
  <si>
    <t>Emanuel</t>
  </si>
  <si>
    <t>Torres</t>
  </si>
  <si>
    <t>Carlos Agusto</t>
  </si>
  <si>
    <t>Lorenzo</t>
  </si>
  <si>
    <t>Carlos Mariano</t>
  </si>
  <si>
    <t>Alvarez</t>
  </si>
  <si>
    <t>Ezequiel Alejandro</t>
  </si>
  <si>
    <t>EXALALVAREZ88@GMAIL.COM</t>
  </si>
  <si>
    <t>Barrientos Schemm</t>
  </si>
  <si>
    <t>Ariana Stefania</t>
  </si>
  <si>
    <t>ARIANASCHEMM2021@HOTMAIL.COM</t>
  </si>
  <si>
    <t>Cerezo Pinto</t>
  </si>
  <si>
    <t>CEREZOAGUSTINA@GMAIL.COM</t>
  </si>
  <si>
    <t>Gauna</t>
  </si>
  <si>
    <t>Gabriela Elizabeth</t>
  </si>
  <si>
    <t>GABIGAUNA@GMAIL.COM</t>
  </si>
  <si>
    <t>Raysis</t>
  </si>
  <si>
    <t>Emiliano</t>
  </si>
  <si>
    <t>EMIRAYSIS@GMAIL.COM</t>
  </si>
  <si>
    <t>Majul</t>
  </si>
  <si>
    <t>Miguel Ángel</t>
  </si>
  <si>
    <t>Colazo</t>
  </si>
  <si>
    <t>Juliana</t>
  </si>
  <si>
    <t>JULIANACOLAZO@GMAIL.COM</t>
  </si>
  <si>
    <t>https://docs.google.com/document/d/1Xbe9eLM9Ha2VdKfB0I-k0oXFDZKb9-lEOpY_vK6RngY/edit?usp=drivesdk</t>
  </si>
  <si>
    <t>Giraudo</t>
  </si>
  <si>
    <t>César</t>
  </si>
  <si>
    <t>PRENSA@PIKIMAJUL.COM.AR</t>
  </si>
  <si>
    <t>Herminia Natalia</t>
  </si>
  <si>
    <t>María Belén</t>
  </si>
  <si>
    <t>MARIABELENMARTINEZ433@GMAIL.COM</t>
  </si>
  <si>
    <t>Morales Grivel</t>
  </si>
  <si>
    <t>Norberto Osvaldo</t>
  </si>
  <si>
    <t>IACCMORALES@HOTMAIL.COM</t>
  </si>
  <si>
    <t>Ontivero</t>
  </si>
  <si>
    <t>Tamara Yamila</t>
  </si>
  <si>
    <t>TAMAONTIVERO@GMAIL.COM</t>
  </si>
  <si>
    <t>Costamagna</t>
  </si>
  <si>
    <t>Adrián Bernardo</t>
  </si>
  <si>
    <t>ADRIANCOSTAMAGNA@GMAIL.COM</t>
  </si>
  <si>
    <t>Miranda</t>
  </si>
  <si>
    <t>Franco Diego</t>
  </si>
  <si>
    <t>Farías</t>
  </si>
  <si>
    <t>Florencia</t>
  </si>
  <si>
    <t>FLORENCIA.FARIASAIMERI@GMAIL.COM</t>
  </si>
  <si>
    <t>Bianconi</t>
  </si>
  <si>
    <t>Ezequiel</t>
  </si>
  <si>
    <t>Patrito</t>
  </si>
  <si>
    <t>Ignacio Agustín</t>
  </si>
  <si>
    <t>NACHO.PATRITO@GMAIL.COM</t>
  </si>
  <si>
    <t>Moscoso Cardoso</t>
  </si>
  <si>
    <t>María Amelia</t>
  </si>
  <si>
    <t>Encuentro Vecinal Córdoba</t>
  </si>
  <si>
    <t>Sangiorgio</t>
  </si>
  <si>
    <t>Guiliano</t>
  </si>
  <si>
    <t>GIULIANO.ELIAN28@GMAIL.COM</t>
  </si>
  <si>
    <t>https://docs.google.com/document/d/1nptOeyyzV4GXXOtSl7akvHZWzD7khgdwcLMidkMt7cQ/edit?usp=drivesdk</t>
  </si>
  <si>
    <t>Laura</t>
  </si>
  <si>
    <t>LAURAGIMENEZ030@GMAIL.COM</t>
  </si>
  <si>
    <t>Orellana</t>
  </si>
  <si>
    <t>Candela</t>
  </si>
  <si>
    <t>Paleo</t>
  </si>
  <si>
    <t>Silvia Gabriela</t>
  </si>
  <si>
    <t>Gabutti</t>
  </si>
  <si>
    <t>Juan Martín</t>
  </si>
  <si>
    <t>ABMARTINGABUTTI@GMAIL.COM</t>
  </si>
  <si>
    <t>https://docs.google.com/document/d/1g62zF3cT5-NC-t9FKFytR4GegbzchyWSBMN6e7twt1w/edit?usp=drivesdk</t>
  </si>
  <si>
    <t>Bustos Aldonza</t>
  </si>
  <si>
    <t>María Lucrecia</t>
  </si>
  <si>
    <t>LUCRECIABUSTOS@OUTLOOK.COM</t>
  </si>
  <si>
    <t>Surroca</t>
  </si>
  <si>
    <t>Diego Ariel</t>
  </si>
  <si>
    <t>DIEGOSURROCA@GMAIL.COM</t>
  </si>
  <si>
    <t>Pereyra</t>
  </si>
  <si>
    <t>Cristina Alicia</t>
  </si>
  <si>
    <t>Casuscelli</t>
  </si>
  <si>
    <t>María Cristina</t>
  </si>
  <si>
    <t>CRISTINACASUSCELLI34@GMAIL.COM</t>
  </si>
  <si>
    <t>Bongiorno</t>
  </si>
  <si>
    <t>Gustavo</t>
  </si>
  <si>
    <t>GUSBONGIORNO@HOTMAIL.COM</t>
  </si>
  <si>
    <t>Navarro</t>
  </si>
  <si>
    <t>Antonella</t>
  </si>
  <si>
    <t>NAVARROANTONELLAM@GMAIL.COM</t>
  </si>
  <si>
    <t>Petrone</t>
  </si>
  <si>
    <t>María Andrea</t>
  </si>
  <si>
    <t>Vega</t>
  </si>
  <si>
    <t>Tomás</t>
  </si>
  <si>
    <t>TOMIVEGA2@HOTMAIL.COM</t>
  </si>
  <si>
    <t>Piasco</t>
  </si>
  <si>
    <t>Alejandra Danila</t>
  </si>
  <si>
    <t>Florencia Alejandra</t>
  </si>
  <si>
    <t>FLORCIMORENO@GMAIL.COM</t>
  </si>
  <si>
    <t>Bassino</t>
  </si>
  <si>
    <t>Guillermo Andrés</t>
  </si>
  <si>
    <t>GUILLERMOBASSINO@GMAIL.COM</t>
  </si>
  <si>
    <t>Codini</t>
  </si>
  <si>
    <t>Mauro Daniel</t>
  </si>
  <si>
    <t>MAUROCODINI@GMAIL.COM</t>
  </si>
  <si>
    <t>Contrera</t>
  </si>
  <si>
    <t>Sasha Soledad</t>
  </si>
  <si>
    <t>SASHACONTRERA1@GMAIL.COM</t>
  </si>
  <si>
    <t>Baroni</t>
  </si>
  <si>
    <t>Antonio</t>
  </si>
  <si>
    <t>Pihen</t>
  </si>
  <si>
    <t>José Emilio</t>
  </si>
  <si>
    <t>Padilla</t>
  </si>
  <si>
    <t>CANDELAPADILLA@HOTMAIL.COM</t>
  </si>
  <si>
    <t>Micheli</t>
  </si>
  <si>
    <t>Mariana</t>
  </si>
  <si>
    <t>MARIANAEMICHELI@GMAIL.COM</t>
  </si>
  <si>
    <t>Yacanto</t>
  </si>
  <si>
    <t>José</t>
  </si>
  <si>
    <t>JOSEYACANTO@YAHOO.COM</t>
  </si>
  <si>
    <t>Presas</t>
  </si>
  <si>
    <t>Carlos Alberto</t>
  </si>
  <si>
    <t>Virué</t>
  </si>
  <si>
    <t>LAURAVIRUE85@GMAIL.COM</t>
  </si>
  <si>
    <t>FLORENCIATORRES_08@HOTMAIL.COM.AR</t>
  </si>
  <si>
    <t>Romina</t>
  </si>
  <si>
    <t>ROMI_AGUERO@HOTMAIL.COM</t>
  </si>
  <si>
    <t>Novarese</t>
  </si>
  <si>
    <t>Eugenia</t>
  </si>
  <si>
    <t>MARIAEUGENIANOVARESE@GMAIL.COM</t>
  </si>
  <si>
    <t>Testa</t>
  </si>
  <si>
    <t>María Soledad</t>
  </si>
  <si>
    <t>MARISOLTESTA2018@GMAIL.COM</t>
  </si>
  <si>
    <t>Walter Andres</t>
  </si>
  <si>
    <t>Velázquez</t>
  </si>
  <si>
    <t>Erica</t>
  </si>
  <si>
    <t>ERICAVELAZQUEZ12@OUTLOOK.COM.AR</t>
  </si>
  <si>
    <t>Sergio</t>
  </si>
  <si>
    <t>Recalde</t>
  </si>
  <si>
    <t>Raúl Guillermo</t>
  </si>
  <si>
    <t>Puente Rosa</t>
  </si>
  <si>
    <t>Diego</t>
  </si>
  <si>
    <t>AB.DIEGOPUENTE@GMAIL.COM</t>
  </si>
  <si>
    <t>Cortéz Olmedo</t>
  </si>
  <si>
    <t>Estanislao</t>
  </si>
  <si>
    <t>Rinaldi</t>
  </si>
  <si>
    <t>Good Manzanel</t>
  </si>
  <si>
    <t>Ariel Federico</t>
  </si>
  <si>
    <t>FARIELGOOD86@GMAIL.COM</t>
  </si>
  <si>
    <t>Chaui</t>
  </si>
  <si>
    <t>MATICHAUI@GMAIL.COM</t>
  </si>
  <si>
    <t>Nester</t>
  </si>
  <si>
    <t>Nadia Daniela</t>
  </si>
  <si>
    <t>NADIANESTER5@GMAIL.COM</t>
  </si>
  <si>
    <t>Lasa</t>
  </si>
  <si>
    <t>Gustavo José</t>
  </si>
  <si>
    <t>GUSTAVOJOSELASA@GMAIL.COM</t>
  </si>
  <si>
    <t>PEDROG2103@GMAIL.COM</t>
  </si>
  <si>
    <t>https://docs.google.com/document/d/1_PvH2l8w1dkMt4WTRdJfYOnQSwgTMDveLQ0i8CQgaUw/edit?usp=drivesdk</t>
  </si>
  <si>
    <t>Cantarini</t>
  </si>
  <si>
    <t>Martín Ezequiel</t>
  </si>
  <si>
    <t>CANTAS@GMAIL.COM, CANTAEZE@GMAIL.COM</t>
  </si>
  <si>
    <t>Rins</t>
  </si>
  <si>
    <t>Benigno Antonio</t>
  </si>
  <si>
    <t>Pérez</t>
  </si>
  <si>
    <t>Lucas Javier</t>
  </si>
  <si>
    <t>LUCASENRIO@GMAIL.COM</t>
  </si>
  <si>
    <t>https://docs.google.com/document/d/120a-fud1Yyda78eOuN1rTP-C5pzL3xWFCEijNCXNq2s/edit?usp=drivesdk</t>
  </si>
  <si>
    <t>Rossi</t>
  </si>
  <si>
    <t>Dante Valentín</t>
  </si>
  <si>
    <t>Boris</t>
  </si>
  <si>
    <t>Guillermo</t>
  </si>
  <si>
    <t>GUIBOR_874@HOTMAIL.COM</t>
  </si>
  <si>
    <t>Javier</t>
  </si>
  <si>
    <t>JMORENO9013@GMAIL.COM</t>
  </si>
  <si>
    <t>Almada</t>
  </si>
  <si>
    <t>Luciana</t>
  </si>
  <si>
    <t>LUALMADA53@GMAIL.COM</t>
  </si>
  <si>
    <t>Rosso</t>
  </si>
  <si>
    <t>Milena Marina</t>
  </si>
  <si>
    <t>Yañez</t>
  </si>
  <si>
    <t>Josefina</t>
  </si>
  <si>
    <t>J.Y2001@HOTMAIL.COM</t>
  </si>
  <si>
    <t>Escudero</t>
  </si>
  <si>
    <t>Lucio Antonio</t>
  </si>
  <si>
    <t>LUCIOESCUDEROJA@GMAIL.COM</t>
  </si>
  <si>
    <t>Madoery</t>
  </si>
  <si>
    <t>Liliana</t>
  </si>
  <si>
    <t>MADOERYLILIANA@YAHOO.COM.AR</t>
  </si>
  <si>
    <t>https://docs.google.com/document/d/17no8di7v9AvZzZBnbEt38xeotwBhM9zW72_CoCyronc/edit?usp=drivesdk</t>
  </si>
  <si>
    <t>Rufeil</t>
  </si>
  <si>
    <t>Rodrigo Miguel</t>
  </si>
  <si>
    <t>Uslenghi</t>
  </si>
  <si>
    <t>Julio César</t>
  </si>
  <si>
    <t>USLENGHI@GMAIL.COM</t>
  </si>
  <si>
    <t>Ruíz</t>
  </si>
  <si>
    <t>Alejandro Antonio</t>
  </si>
  <si>
    <t>Vera</t>
  </si>
  <si>
    <t>Franco Germán</t>
  </si>
  <si>
    <t>FRANCOGERMAN.VERA@GMAIL.COM</t>
  </si>
  <si>
    <t>Guevara</t>
  </si>
  <si>
    <t>Adriana Noemí</t>
  </si>
  <si>
    <t>ADRIANAN.GUEVARA@GMAIL.COM</t>
  </si>
  <si>
    <t>Pucheta</t>
  </si>
  <si>
    <t>Juan Osvaldo</t>
  </si>
  <si>
    <t>JUANOSVALDOPUCHETA@GMAIL.COM</t>
  </si>
  <si>
    <t>Saieg</t>
  </si>
  <si>
    <t>Walter Eduardo</t>
  </si>
  <si>
    <t>Edgar Alejandro</t>
  </si>
  <si>
    <t>ALEJ_82@HOTMAIL.COM</t>
  </si>
  <si>
    <t>Scorza</t>
  </si>
  <si>
    <t>Adrián Rubén</t>
  </si>
  <si>
    <t>Ferrero</t>
  </si>
  <si>
    <t>Sonia Raquel</t>
  </si>
  <si>
    <t>SFERRERO_FOTHER@HOTMAIL.COM</t>
  </si>
  <si>
    <t>Jorge Alberto</t>
  </si>
  <si>
    <t>JORGEALBERTOISPANI@YAHOO.COM.AR</t>
  </si>
  <si>
    <t>Vanina</t>
  </si>
  <si>
    <t>VANINACOLAZO@HOTMAIL.COM</t>
  </si>
  <si>
    <t>Zamora Consigli</t>
  </si>
  <si>
    <t>Alvaro</t>
  </si>
  <si>
    <t>Goldszer</t>
  </si>
  <si>
    <t>Agustín Ezequiel</t>
  </si>
  <si>
    <t>AGOLDSZER@GMAIL.COM</t>
  </si>
  <si>
    <t>Vexenat</t>
  </si>
  <si>
    <t>María Teresita</t>
  </si>
  <si>
    <t>TERESITAVEXENAT@GMAIL.COM</t>
  </si>
  <si>
    <t>https://docs.google.com/document/d/15mEd2aZL2UcNN112_aAcVDO7k5AywXAG-mBYVOKFwUw/edit?usp=drivesdk</t>
  </si>
  <si>
    <t>Larrosa</t>
  </si>
  <si>
    <t>Lucas Ernesto</t>
  </si>
  <si>
    <t>146LUCASLARROSA@GMAIL.COM</t>
  </si>
  <si>
    <t>https://docs.google.com/document/d/1XxIFRHq0ifXcU_d0AcF_E5XYwUXkRy_0QFNRyBu__U0/edit?usp=drivesdk</t>
  </si>
  <si>
    <t>Sali</t>
  </si>
  <si>
    <t>Florencia Rocío</t>
  </si>
  <si>
    <t>RRROCIOFS@GMAIL.COM</t>
  </si>
  <si>
    <t>Pinela</t>
  </si>
  <si>
    <t>Andrés Maximiliano</t>
  </si>
  <si>
    <t>Maizarez</t>
  </si>
  <si>
    <t>Jorge</t>
  </si>
  <si>
    <t>Miño</t>
  </si>
  <si>
    <t>Facundo Catriel</t>
  </si>
  <si>
    <t>Zorrilla</t>
  </si>
  <si>
    <t>Ricardo Alberto</t>
  </si>
  <si>
    <t>Ojeda</t>
  </si>
  <si>
    <t>Soledad</t>
  </si>
  <si>
    <t>MSOLEDADOJEDA@GMAIL.COM</t>
  </si>
  <si>
    <t>Ramirez Muñoz</t>
  </si>
  <si>
    <t>Diana</t>
  </si>
  <si>
    <t>DIANA23RAMIREZ@GMAIL.COM</t>
  </si>
  <si>
    <t>Calleri</t>
  </si>
  <si>
    <t>Marcelina</t>
  </si>
  <si>
    <t>M.CALLERI@OFICINALEGISGRALROCA.COM</t>
  </si>
  <si>
    <t>https://docs.google.com/document/d/1OL-CV3Oj3u5zlgbFCYWgDcM5tFsFN5LSbcEW09xuLFo/edit?usp=drivesdk</t>
  </si>
  <si>
    <t>Curetti Lanatti</t>
  </si>
  <si>
    <t>Nahuel</t>
  </si>
  <si>
    <t>N.CURETTI@OFICINALEGISGRALROCA.COM</t>
  </si>
  <si>
    <t>https://docs.google.com/document/d/1YdqW0TggwuhxT6m0u5sTdQ19CaeA35ck3DU3CnxKldg/edit?usp=drivesdk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</si>
</sst>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6">
    <dxf>
      <fill>
        <patternFill patternType="solid">
          <fgColor theme="8"/>
          <bgColor theme="8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document/d/1zAYlNtiBrpp3zvymZxGB13xkMN2ljFqvS39tUUiEtf8/edit?usp=drivesdk" TargetMode="External"/><Relationship Id="rId18" Type="http://schemas.openxmlformats.org/officeDocument/2006/relationships/hyperlink" Target="https://docs.google.com/document/d/1WbO0znH8tlKmj3JVdnPIFFB8f0fIm07KGhap5Oo3r2c/edit?usp=drivesdk" TargetMode="External"/><Relationship Id="rId26" Type="http://schemas.openxmlformats.org/officeDocument/2006/relationships/hyperlink" Target="https://docs.google.com/document/d/1L-0bem6NURWihXu75ea2YMOt0CKxrr4xg0POJF-hlYI/edit?usp=drivesdk" TargetMode="External"/><Relationship Id="rId21" Type="http://schemas.openxmlformats.org/officeDocument/2006/relationships/hyperlink" Target="https://docs.google.com/document/d/1mTMlS59FsqAOrHmrysJFSBOUVQ-fV6t0GXnNmrpp7Cc/edit?usp=drivesdk" TargetMode="External"/><Relationship Id="rId34" Type="http://schemas.openxmlformats.org/officeDocument/2006/relationships/hyperlink" Target="https://docs.google.com/document/d/17no8di7v9AvZzZBnbEt38xeotwBhM9zW72_CoCyronc/edit?usp=drivesdk" TargetMode="External"/><Relationship Id="rId7" Type="http://schemas.openxmlformats.org/officeDocument/2006/relationships/hyperlink" Target="https://docs.google.com/document/d/1cakMaTLzEagMKXfkkAkM1jZu2vORN23NcI9ba9fITS0/edit?usp=drivesdk" TargetMode="External"/><Relationship Id="rId12" Type="http://schemas.openxmlformats.org/officeDocument/2006/relationships/hyperlink" Target="https://docs.google.com/document/d/1VXeg4djEAFU67E62nkR_i-64d_UxSCpErID874mwlBg/edit?usp=drivesdk" TargetMode="External"/><Relationship Id="rId17" Type="http://schemas.openxmlformats.org/officeDocument/2006/relationships/hyperlink" Target="https://docs.google.com/document/d/1dXwWY4sbWmNfQN71b5WGSM2e6PyfFdjkzdEQI_3uAFU/edit?usp=sharing" TargetMode="External"/><Relationship Id="rId25" Type="http://schemas.openxmlformats.org/officeDocument/2006/relationships/hyperlink" Target="https://docs.google.com/document/d/1J1QtbBERg57vqpAN9Emhmh-eMKTsEPCPznhuJDM64qM/edit?usp=drivesdk" TargetMode="External"/><Relationship Id="rId33" Type="http://schemas.openxmlformats.org/officeDocument/2006/relationships/hyperlink" Target="https://docs.google.com/document/d/120a-fud1Yyda78eOuN1rTP-C5pzL3xWFCEijNCXNq2s/edit?usp=drivesdk" TargetMode="External"/><Relationship Id="rId38" Type="http://schemas.openxmlformats.org/officeDocument/2006/relationships/hyperlink" Target="https://docs.google.com/document/d/1YdqW0TggwuhxT6m0u5sTdQ19CaeA35ck3DU3CnxKldg/edit?usp=drivesdk" TargetMode="External"/><Relationship Id="rId2" Type="http://schemas.openxmlformats.org/officeDocument/2006/relationships/hyperlink" Target="https://docs.google.com/document/d/1_AJJrOHBAu-Cm-3wSWIm_wqrAaLW6d2k1xRhLMDf2KE/edit?usp=drivesdk" TargetMode="External"/><Relationship Id="rId16" Type="http://schemas.openxmlformats.org/officeDocument/2006/relationships/hyperlink" Target="https://docs.google.com/document/d/1BLovLKVy1IC3kvdC6XCDbk3S56MEy-nonkKButqDrKY/edit?usp=drivesdk" TargetMode="External"/><Relationship Id="rId20" Type="http://schemas.openxmlformats.org/officeDocument/2006/relationships/hyperlink" Target="https://docs.google.com/document/d/10O-3hZ7t41_TdNu0QpwfdlW6vP87i5FFfkLYbSF55xA/edit?usp=drivesdk" TargetMode="External"/><Relationship Id="rId29" Type="http://schemas.openxmlformats.org/officeDocument/2006/relationships/hyperlink" Target="https://docs.google.com/document/d/1Xbe9eLM9Ha2VdKfB0I-k0oXFDZKb9-lEOpY_vK6RngY/edit?usp=drivesdk" TargetMode="External"/><Relationship Id="rId1" Type="http://schemas.openxmlformats.org/officeDocument/2006/relationships/hyperlink" Target="https://docs.google.com/document/d/1fgK8XX7-hmruxFWD2Uj2FlLJbeW_5UzLLkrjk2yUo9M/edit?usp=drivesdk" TargetMode="External"/><Relationship Id="rId6" Type="http://schemas.openxmlformats.org/officeDocument/2006/relationships/hyperlink" Target="https://docs.google.com/document/d/16RTPuKB_A-Cr6uImZejP4hPJIE49CsCbm05RJCT-X1E/edit?usp=drivesdk" TargetMode="External"/><Relationship Id="rId11" Type="http://schemas.openxmlformats.org/officeDocument/2006/relationships/hyperlink" Target="https://docs.google.com/document/d/1wrTzMPBHKFL931yTp4sAKJQhda5t8x087s_8HFAl938/edit?usp=drivesdk" TargetMode="External"/><Relationship Id="rId24" Type="http://schemas.openxmlformats.org/officeDocument/2006/relationships/hyperlink" Target="https://docs.google.com/document/d/10yGMw8N85Z9l0E0dzPt5_yw0iifeUmDZkpyGZTWeDAY/edit?usp=drivesdk" TargetMode="External"/><Relationship Id="rId32" Type="http://schemas.openxmlformats.org/officeDocument/2006/relationships/hyperlink" Target="https://docs.google.com/document/d/1_PvH2l8w1dkMt4WTRdJfYOnQSwgTMDveLQ0i8CQgaUw/edit?usp=drivesdk" TargetMode="External"/><Relationship Id="rId37" Type="http://schemas.openxmlformats.org/officeDocument/2006/relationships/hyperlink" Target="https://docs.google.com/document/d/1OL-CV3Oj3u5zlgbFCYWgDcM5tFsFN5LSbcEW09xuLFo/edit?usp=drivesdk" TargetMode="External"/><Relationship Id="rId5" Type="http://schemas.openxmlformats.org/officeDocument/2006/relationships/hyperlink" Target="https://docs.google.com/document/d/1IbeVeNXHO-Jzikd_1XraLot6N5qp27iFoGRW7LES4z0/edit?usp=drivesdk" TargetMode="External"/><Relationship Id="rId15" Type="http://schemas.openxmlformats.org/officeDocument/2006/relationships/hyperlink" Target="https://docs.google.com/document/d/1L5YjkmGyrFtDcpWoweHM6Xz2qd6DVWEA4hOAgj7opbA/edit?usp=drivesdk" TargetMode="External"/><Relationship Id="rId23" Type="http://schemas.openxmlformats.org/officeDocument/2006/relationships/hyperlink" Target="https://docs.google.com/document/d/182eEZNb1dZOOWlQGKtJAKvmO4pC95yHTNQWMS9m3HBE/edit?usp=drivesdk" TargetMode="External"/><Relationship Id="rId28" Type="http://schemas.openxmlformats.org/officeDocument/2006/relationships/hyperlink" Target="https://docs.google.com/document/d/142akVo_ZiA2HpPU-iWZxMH-nSi23VqSinw4MxtNwR1s/edit?usp=drivesdk" TargetMode="External"/><Relationship Id="rId36" Type="http://schemas.openxmlformats.org/officeDocument/2006/relationships/hyperlink" Target="https://docs.google.com/document/d/1XxIFRHq0ifXcU_d0AcF_E5XYwUXkRy_0QFNRyBu__U0/edit?usp=drivesdk" TargetMode="External"/><Relationship Id="rId10" Type="http://schemas.openxmlformats.org/officeDocument/2006/relationships/hyperlink" Target="https://docs.google.com/document/d/1wKlYNGXPKtW-CnsKjqCFLO_IaDtm7HSEKmUztF5U3Ys/edit?usp=drivesdk" TargetMode="External"/><Relationship Id="rId19" Type="http://schemas.openxmlformats.org/officeDocument/2006/relationships/hyperlink" Target="https://docs.google.com/document/d/1sVUNwZe6w4yKd9gps9L7ozm1Ph3ZJZbmZxylD6vFxZA/edit?usp=drivesdk" TargetMode="External"/><Relationship Id="rId31" Type="http://schemas.openxmlformats.org/officeDocument/2006/relationships/hyperlink" Target="https://docs.google.com/document/d/1g62zF3cT5-NC-t9FKFytR4GegbzchyWSBMN6e7twt1w/edit?usp=drivesdk" TargetMode="External"/><Relationship Id="rId4" Type="http://schemas.openxmlformats.org/officeDocument/2006/relationships/hyperlink" Target="https://docs.google.com/document/d/1F9c2xW9oLAfHK-ZZmVxLHhr8Ay-uFz9PTyTYEe5HeqA/edit?usp=drivesdk" TargetMode="External"/><Relationship Id="rId9" Type="http://schemas.openxmlformats.org/officeDocument/2006/relationships/hyperlink" Target="https://docs.google.com/document/d/1MAfUyV1NiLw7MXnocEH7ZWCOY5VwUuu4dhBGesTDD4g/edit?usp=drivesdk" TargetMode="External"/><Relationship Id="rId14" Type="http://schemas.openxmlformats.org/officeDocument/2006/relationships/hyperlink" Target="https://docs.google.com/document/d/1cUe49cOQFnnC5uX5DL0jZ96dHrXt2b8_t4j6RJLxcoI/edit?usp=drivesdk" TargetMode="External"/><Relationship Id="rId22" Type="http://schemas.openxmlformats.org/officeDocument/2006/relationships/hyperlink" Target="https://docs.google.com/document/d/12ZuIB7D_GmbyaAeGi3wJGOS2IsYgeuwWDW-2pnldGk4/edit?usp=drivesdk" TargetMode="External"/><Relationship Id="rId27" Type="http://schemas.openxmlformats.org/officeDocument/2006/relationships/hyperlink" Target="https://docs.google.com/document/d/1gOKBlRlM_dJL9dWLNEgli--0af0HpnjzDorFPRsR1d8/edit?usp=drivesdk" TargetMode="External"/><Relationship Id="rId30" Type="http://schemas.openxmlformats.org/officeDocument/2006/relationships/hyperlink" Target="https://docs.google.com/document/d/1nptOeyyzV4GXXOtSl7akvHZWzD7khgdwcLMidkMt7cQ/edit?usp=drivesdk" TargetMode="External"/><Relationship Id="rId35" Type="http://schemas.openxmlformats.org/officeDocument/2006/relationships/hyperlink" Target="https://docs.google.com/document/d/15mEd2aZL2UcNN112_aAcVDO7k5AywXAG-mBYVOKFwUw/edit?usp=drivesdk" TargetMode="External"/><Relationship Id="rId8" Type="http://schemas.openxmlformats.org/officeDocument/2006/relationships/hyperlink" Target="https://docs.google.com/document/d/13qX4FkaBkxp21o5PL1-WMbjU7cm7mD4-jTP7tZDN9tw/edit?usp=drivesdk" TargetMode="External"/><Relationship Id="rId3" Type="http://schemas.openxmlformats.org/officeDocument/2006/relationships/hyperlink" Target="https://docs.google.com/document/d/1iouR9QJY8dg2tuqG09MtPNAFWyfHmrxHb_taYJg64cI/edit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68"/>
  <sheetViews>
    <sheetView tabSelected="1" workbookViewId="0">
      <pane ySplit="1" topLeftCell="A143" activePane="bottomLeft" state="frozen"/>
      <selection pane="bottomLeft" activeCell="B3" sqref="B3"/>
    </sheetView>
  </sheetViews>
  <sheetFormatPr baseColWidth="10" defaultColWidth="12.5703125" defaultRowHeight="15.75" customHeight="1"/>
  <cols>
    <col min="4" max="4" width="27.85546875" customWidth="1"/>
    <col min="5" max="5" width="22" customWidth="1"/>
    <col min="7" max="7" width="32.42578125" customWidth="1"/>
    <col min="8" max="8" width="32.7109375" customWidth="1"/>
  </cols>
  <sheetData>
    <row r="1" spans="1:8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>
        <v>14130983</v>
      </c>
      <c r="D2" s="2" t="s">
        <v>10</v>
      </c>
      <c r="E2" s="1" t="s">
        <v>11</v>
      </c>
      <c r="F2" s="1" t="s">
        <v>12</v>
      </c>
      <c r="G2" s="2" t="s">
        <v>13</v>
      </c>
      <c r="H2" s="5" t="s">
        <v>75</v>
      </c>
    </row>
    <row r="3" spans="1:8">
      <c r="A3" s="1" t="s">
        <v>8</v>
      </c>
      <c r="B3" s="1" t="s">
        <v>9</v>
      </c>
      <c r="C3" s="1">
        <v>14130983</v>
      </c>
      <c r="D3" s="2" t="s">
        <v>10</v>
      </c>
      <c r="E3" s="1" t="s">
        <v>14</v>
      </c>
      <c r="F3" s="1" t="s">
        <v>15</v>
      </c>
      <c r="G3" s="2" t="s">
        <v>16</v>
      </c>
      <c r="H3" s="5" t="s">
        <v>75</v>
      </c>
    </row>
    <row r="4" spans="1:8">
      <c r="A4" s="1" t="s">
        <v>8</v>
      </c>
      <c r="B4" s="1" t="s">
        <v>9</v>
      </c>
      <c r="C4" s="1">
        <v>14130983</v>
      </c>
      <c r="D4" s="2" t="s">
        <v>10</v>
      </c>
      <c r="E4" s="1" t="s">
        <v>17</v>
      </c>
      <c r="F4" s="1" t="s">
        <v>18</v>
      </c>
      <c r="G4" s="2" t="s">
        <v>19</v>
      </c>
      <c r="H4" s="3" t="s">
        <v>20</v>
      </c>
    </row>
    <row r="5" spans="1:8">
      <c r="A5" s="1" t="s">
        <v>21</v>
      </c>
      <c r="B5" s="1" t="s">
        <v>22</v>
      </c>
      <c r="C5" s="1">
        <v>18512869</v>
      </c>
      <c r="D5" s="2" t="s">
        <v>10</v>
      </c>
      <c r="E5" s="1" t="s">
        <v>23</v>
      </c>
      <c r="F5" s="1" t="s">
        <v>24</v>
      </c>
      <c r="G5" s="6" t="s">
        <v>25</v>
      </c>
      <c r="H5" s="5" t="s">
        <v>75</v>
      </c>
    </row>
    <row r="6" spans="1:8">
      <c r="A6" s="1" t="s">
        <v>21</v>
      </c>
      <c r="B6" s="1" t="s">
        <v>22</v>
      </c>
      <c r="C6" s="1">
        <v>18512869</v>
      </c>
      <c r="D6" s="2" t="s">
        <v>10</v>
      </c>
      <c r="E6" s="1" t="s">
        <v>26</v>
      </c>
      <c r="F6" s="1" t="s">
        <v>27</v>
      </c>
      <c r="G6" s="2" t="s">
        <v>28</v>
      </c>
      <c r="H6" s="5" t="s">
        <v>75</v>
      </c>
    </row>
    <row r="7" spans="1:8">
      <c r="A7" s="1" t="s">
        <v>21</v>
      </c>
      <c r="B7" s="1" t="s">
        <v>22</v>
      </c>
      <c r="C7" s="1">
        <v>18512869</v>
      </c>
      <c r="D7" s="2" t="s">
        <v>10</v>
      </c>
      <c r="E7" s="1" t="s">
        <v>29</v>
      </c>
      <c r="F7" s="1" t="s">
        <v>30</v>
      </c>
      <c r="G7" s="6" t="s">
        <v>31</v>
      </c>
      <c r="H7" s="5" t="s">
        <v>75</v>
      </c>
    </row>
    <row r="8" spans="1:8">
      <c r="A8" s="1" t="s">
        <v>32</v>
      </c>
      <c r="B8" s="1" t="s">
        <v>33</v>
      </c>
      <c r="C8" s="1">
        <v>12794217</v>
      </c>
      <c r="D8" s="2" t="s">
        <v>34</v>
      </c>
      <c r="E8" s="1" t="s">
        <v>35</v>
      </c>
      <c r="F8" s="1" t="s">
        <v>12</v>
      </c>
      <c r="G8" s="2" t="s">
        <v>36</v>
      </c>
      <c r="H8" s="5" t="s">
        <v>75</v>
      </c>
    </row>
    <row r="9" spans="1:8">
      <c r="A9" s="1" t="s">
        <v>32</v>
      </c>
      <c r="B9" s="1" t="s">
        <v>33</v>
      </c>
      <c r="C9" s="1">
        <v>12794217</v>
      </c>
      <c r="D9" s="2" t="s">
        <v>34</v>
      </c>
      <c r="E9" s="1" t="s">
        <v>37</v>
      </c>
      <c r="F9" s="1" t="s">
        <v>38</v>
      </c>
      <c r="G9" s="2" t="s">
        <v>39</v>
      </c>
      <c r="H9" s="5" t="s">
        <v>75</v>
      </c>
    </row>
    <row r="10" spans="1:8">
      <c r="A10" s="1" t="s">
        <v>32</v>
      </c>
      <c r="B10" s="1" t="s">
        <v>33</v>
      </c>
      <c r="C10" s="1">
        <v>12794217</v>
      </c>
      <c r="D10" s="2" t="s">
        <v>34</v>
      </c>
      <c r="E10" s="1" t="s">
        <v>40</v>
      </c>
      <c r="F10" s="1" t="s">
        <v>41</v>
      </c>
      <c r="G10" s="2" t="s">
        <v>42</v>
      </c>
      <c r="H10" s="5" t="s">
        <v>75</v>
      </c>
    </row>
    <row r="11" spans="1:8">
      <c r="A11" s="1" t="s">
        <v>43</v>
      </c>
      <c r="B11" s="1" t="s">
        <v>44</v>
      </c>
      <c r="C11" s="1">
        <v>14798506</v>
      </c>
      <c r="D11" s="2" t="s">
        <v>45</v>
      </c>
      <c r="E11" s="1" t="s">
        <v>46</v>
      </c>
      <c r="F11" s="1" t="s">
        <v>47</v>
      </c>
      <c r="G11" s="6" t="s">
        <v>48</v>
      </c>
      <c r="H11" s="3" t="s">
        <v>49</v>
      </c>
    </row>
    <row r="12" spans="1:8">
      <c r="A12" s="1" t="s">
        <v>43</v>
      </c>
      <c r="B12" s="1" t="s">
        <v>44</v>
      </c>
      <c r="C12" s="1">
        <v>14798506</v>
      </c>
      <c r="D12" s="2" t="s">
        <v>45</v>
      </c>
      <c r="E12" s="1" t="s">
        <v>50</v>
      </c>
      <c r="F12" s="1" t="s">
        <v>51</v>
      </c>
      <c r="G12" s="6" t="s">
        <v>52</v>
      </c>
      <c r="H12" s="3" t="s">
        <v>53</v>
      </c>
    </row>
    <row r="13" spans="1:8">
      <c r="A13" s="1" t="s">
        <v>43</v>
      </c>
      <c r="B13" s="1" t="s">
        <v>44</v>
      </c>
      <c r="C13" s="1">
        <v>14798506</v>
      </c>
      <c r="D13" s="2" t="s">
        <v>45</v>
      </c>
      <c r="E13" s="1" t="s">
        <v>54</v>
      </c>
      <c r="F13" s="1" t="s">
        <v>55</v>
      </c>
      <c r="G13" s="2" t="s">
        <v>56</v>
      </c>
      <c r="H13" s="5" t="s">
        <v>75</v>
      </c>
    </row>
    <row r="14" spans="1:8">
      <c r="A14" s="1" t="s">
        <v>43</v>
      </c>
      <c r="B14" s="1" t="s">
        <v>44</v>
      </c>
      <c r="C14" s="1">
        <v>14798506</v>
      </c>
      <c r="D14" s="2" t="s">
        <v>45</v>
      </c>
      <c r="E14" s="1" t="s">
        <v>57</v>
      </c>
      <c r="F14" s="1" t="s">
        <v>58</v>
      </c>
      <c r="G14" s="6" t="s">
        <v>59</v>
      </c>
      <c r="H14" s="5" t="s">
        <v>75</v>
      </c>
    </row>
    <row r="15" spans="1:8">
      <c r="A15" s="1" t="s">
        <v>43</v>
      </c>
      <c r="B15" s="1" t="s">
        <v>44</v>
      </c>
      <c r="C15" s="1">
        <v>14798506</v>
      </c>
      <c r="D15" s="2" t="s">
        <v>45</v>
      </c>
      <c r="E15" s="1" t="s">
        <v>60</v>
      </c>
      <c r="F15" s="1" t="s">
        <v>61</v>
      </c>
      <c r="G15" s="6" t="s">
        <v>62</v>
      </c>
      <c r="H15" s="5" t="s">
        <v>75</v>
      </c>
    </row>
    <row r="16" spans="1:8">
      <c r="A16" s="1" t="s">
        <v>63</v>
      </c>
      <c r="B16" s="1" t="s">
        <v>64</v>
      </c>
      <c r="C16" s="1">
        <v>33477642</v>
      </c>
      <c r="D16" s="2" t="s">
        <v>10</v>
      </c>
      <c r="E16" s="1" t="s">
        <v>65</v>
      </c>
      <c r="F16" s="1" t="s">
        <v>66</v>
      </c>
      <c r="G16" s="6" t="s">
        <v>67</v>
      </c>
      <c r="H16" s="5" t="s">
        <v>75</v>
      </c>
    </row>
    <row r="17" spans="1:8">
      <c r="A17" s="1" t="s">
        <v>63</v>
      </c>
      <c r="B17" s="1" t="s">
        <v>64</v>
      </c>
      <c r="C17" s="1">
        <v>33477642</v>
      </c>
      <c r="D17" s="2" t="s">
        <v>10</v>
      </c>
      <c r="E17" s="1" t="s">
        <v>68</v>
      </c>
      <c r="F17" s="1" t="s">
        <v>69</v>
      </c>
      <c r="G17" s="2" t="s">
        <v>70</v>
      </c>
      <c r="H17" s="5" t="s">
        <v>75</v>
      </c>
    </row>
    <row r="18" spans="1:8">
      <c r="A18" s="1" t="s">
        <v>63</v>
      </c>
      <c r="B18" s="1" t="s">
        <v>64</v>
      </c>
      <c r="C18" s="1">
        <v>33477642</v>
      </c>
      <c r="D18" s="2" t="s">
        <v>10</v>
      </c>
      <c r="E18" s="1" t="s">
        <v>65</v>
      </c>
      <c r="F18" s="1" t="s">
        <v>71</v>
      </c>
      <c r="G18" s="2" t="s">
        <v>72</v>
      </c>
      <c r="H18" s="5" t="s">
        <v>75</v>
      </c>
    </row>
    <row r="19" spans="1:8">
      <c r="A19" s="1" t="s">
        <v>63</v>
      </c>
      <c r="B19" s="1" t="s">
        <v>64</v>
      </c>
      <c r="C19" s="1">
        <v>33477642</v>
      </c>
      <c r="D19" s="2" t="s">
        <v>10</v>
      </c>
      <c r="E19" s="1" t="s">
        <v>73</v>
      </c>
      <c r="F19" s="1" t="s">
        <v>74</v>
      </c>
      <c r="G19" s="2" t="s">
        <v>75</v>
      </c>
      <c r="H19" s="5" t="s">
        <v>75</v>
      </c>
    </row>
    <row r="20" spans="1:8">
      <c r="A20" s="1" t="s">
        <v>63</v>
      </c>
      <c r="B20" s="1" t="s">
        <v>64</v>
      </c>
      <c r="C20" s="1">
        <v>33477642</v>
      </c>
      <c r="D20" s="2" t="s">
        <v>10</v>
      </c>
      <c r="E20" s="1" t="s">
        <v>76</v>
      </c>
      <c r="F20" s="1" t="s">
        <v>77</v>
      </c>
      <c r="G20" s="2" t="s">
        <v>78</v>
      </c>
      <c r="H20" s="5" t="s">
        <v>75</v>
      </c>
    </row>
    <row r="21" spans="1:8">
      <c r="A21" s="1" t="s">
        <v>63</v>
      </c>
      <c r="B21" s="1" t="s">
        <v>64</v>
      </c>
      <c r="C21" s="1">
        <v>33477642</v>
      </c>
      <c r="D21" s="2" t="s">
        <v>10</v>
      </c>
      <c r="E21" s="1" t="s">
        <v>79</v>
      </c>
      <c r="F21" s="1" t="s">
        <v>80</v>
      </c>
      <c r="G21" s="6" t="s">
        <v>81</v>
      </c>
      <c r="H21" s="3" t="s">
        <v>82</v>
      </c>
    </row>
    <row r="22" spans="1:8">
      <c r="A22" s="1" t="s">
        <v>83</v>
      </c>
      <c r="B22" s="1" t="s">
        <v>84</v>
      </c>
      <c r="C22" s="1">
        <v>20856135</v>
      </c>
      <c r="D22" s="2" t="s">
        <v>10</v>
      </c>
      <c r="E22" s="1" t="s">
        <v>85</v>
      </c>
      <c r="F22" s="1" t="s">
        <v>86</v>
      </c>
      <c r="G22" s="2" t="s">
        <v>87</v>
      </c>
      <c r="H22" s="3" t="s">
        <v>88</v>
      </c>
    </row>
    <row r="23" spans="1:8">
      <c r="A23" s="1" t="s">
        <v>83</v>
      </c>
      <c r="B23" s="1" t="s">
        <v>84</v>
      </c>
      <c r="C23" s="1">
        <v>20856135</v>
      </c>
      <c r="D23" s="2" t="s">
        <v>10</v>
      </c>
      <c r="E23" s="1" t="s">
        <v>89</v>
      </c>
      <c r="F23" s="1" t="s">
        <v>90</v>
      </c>
      <c r="G23" s="6" t="s">
        <v>91</v>
      </c>
      <c r="H23" s="3" t="s">
        <v>92</v>
      </c>
    </row>
    <row r="24" spans="1:8">
      <c r="A24" s="1" t="s">
        <v>93</v>
      </c>
      <c r="B24" s="1" t="s">
        <v>94</v>
      </c>
      <c r="C24" s="1">
        <v>13772146</v>
      </c>
      <c r="D24" s="2" t="s">
        <v>10</v>
      </c>
      <c r="E24" s="1" t="s">
        <v>95</v>
      </c>
      <c r="F24" s="7" t="s">
        <v>96</v>
      </c>
      <c r="G24" s="2" t="s">
        <v>97</v>
      </c>
      <c r="H24" s="5" t="s">
        <v>75</v>
      </c>
    </row>
    <row r="25" spans="1:8">
      <c r="A25" s="1" t="s">
        <v>93</v>
      </c>
      <c r="B25" s="1" t="s">
        <v>94</v>
      </c>
      <c r="C25" s="1">
        <v>13772146</v>
      </c>
      <c r="D25" s="2" t="s">
        <v>10</v>
      </c>
      <c r="E25" s="1" t="s">
        <v>98</v>
      </c>
      <c r="F25" s="1" t="s">
        <v>99</v>
      </c>
      <c r="G25" s="2" t="s">
        <v>100</v>
      </c>
      <c r="H25" s="3" t="s">
        <v>101</v>
      </c>
    </row>
    <row r="26" spans="1:8">
      <c r="A26" s="1" t="s">
        <v>102</v>
      </c>
      <c r="B26" s="1" t="s">
        <v>103</v>
      </c>
      <c r="C26" s="1">
        <v>35102921</v>
      </c>
      <c r="D26" s="2" t="s">
        <v>10</v>
      </c>
      <c r="E26" s="1" t="s">
        <v>104</v>
      </c>
      <c r="F26" s="1" t="s">
        <v>105</v>
      </c>
      <c r="G26" s="2" t="s">
        <v>106</v>
      </c>
      <c r="H26" s="5" t="s">
        <v>75</v>
      </c>
    </row>
    <row r="27" spans="1:8">
      <c r="A27" s="1" t="s">
        <v>102</v>
      </c>
      <c r="B27" s="1" t="s">
        <v>103</v>
      </c>
      <c r="C27" s="1">
        <v>35102921</v>
      </c>
      <c r="D27" s="2" t="s">
        <v>10</v>
      </c>
      <c r="E27" s="1" t="s">
        <v>107</v>
      </c>
      <c r="F27" s="1" t="s">
        <v>108</v>
      </c>
      <c r="G27" s="2" t="s">
        <v>109</v>
      </c>
      <c r="H27" s="5" t="s">
        <v>75</v>
      </c>
    </row>
    <row r="28" spans="1:8">
      <c r="A28" s="1" t="s">
        <v>102</v>
      </c>
      <c r="B28" s="1" t="s">
        <v>103</v>
      </c>
      <c r="C28" s="1">
        <v>35102921</v>
      </c>
      <c r="D28" s="2" t="s">
        <v>10</v>
      </c>
      <c r="E28" s="1" t="s">
        <v>110</v>
      </c>
      <c r="F28" s="1" t="s">
        <v>111</v>
      </c>
      <c r="G28" s="2" t="s">
        <v>112</v>
      </c>
      <c r="H28" s="5" t="s">
        <v>75</v>
      </c>
    </row>
    <row r="29" spans="1:8">
      <c r="A29" s="1" t="s">
        <v>113</v>
      </c>
      <c r="B29" s="1" t="s">
        <v>114</v>
      </c>
      <c r="C29" s="1">
        <v>37287279</v>
      </c>
      <c r="D29" s="2" t="s">
        <v>10</v>
      </c>
      <c r="E29" s="1" t="s">
        <v>115</v>
      </c>
      <c r="F29" s="1" t="s">
        <v>116</v>
      </c>
      <c r="G29" s="2" t="s">
        <v>117</v>
      </c>
      <c r="H29" s="5" t="s">
        <v>75</v>
      </c>
    </row>
    <row r="30" spans="1:8">
      <c r="A30" s="1" t="s">
        <v>113</v>
      </c>
      <c r="B30" s="1" t="s">
        <v>114</v>
      </c>
      <c r="C30" s="1">
        <v>37287279</v>
      </c>
      <c r="D30" s="2" t="s">
        <v>10</v>
      </c>
      <c r="E30" s="1" t="s">
        <v>118</v>
      </c>
      <c r="F30" s="1" t="s">
        <v>119</v>
      </c>
      <c r="G30" s="2" t="s">
        <v>75</v>
      </c>
      <c r="H30" s="5" t="s">
        <v>75</v>
      </c>
    </row>
    <row r="31" spans="1:8">
      <c r="A31" s="1" t="s">
        <v>113</v>
      </c>
      <c r="B31" s="1" t="s">
        <v>114</v>
      </c>
      <c r="C31" s="1">
        <v>37287279</v>
      </c>
      <c r="D31" s="2" t="s">
        <v>10</v>
      </c>
      <c r="E31" s="1" t="s">
        <v>120</v>
      </c>
      <c r="F31" s="1" t="s">
        <v>121</v>
      </c>
      <c r="G31" s="2" t="s">
        <v>122</v>
      </c>
      <c r="H31" s="3" t="s">
        <v>123</v>
      </c>
    </row>
    <row r="32" spans="1:8">
      <c r="A32" s="1" t="s">
        <v>124</v>
      </c>
      <c r="B32" s="1" t="s">
        <v>125</v>
      </c>
      <c r="C32" s="1">
        <v>18504120</v>
      </c>
      <c r="D32" s="2" t="s">
        <v>126</v>
      </c>
      <c r="E32" s="1" t="s">
        <v>127</v>
      </c>
      <c r="F32" s="1" t="s">
        <v>128</v>
      </c>
      <c r="G32" s="6" t="s">
        <v>129</v>
      </c>
      <c r="H32" s="4" t="s">
        <v>130</v>
      </c>
    </row>
    <row r="33" spans="1:8">
      <c r="A33" s="1" t="s">
        <v>131</v>
      </c>
      <c r="B33" s="1" t="s">
        <v>132</v>
      </c>
      <c r="C33" s="1">
        <v>16430626</v>
      </c>
      <c r="D33" s="2" t="s">
        <v>126</v>
      </c>
      <c r="E33" s="1" t="s">
        <v>133</v>
      </c>
      <c r="F33" s="1" t="s">
        <v>134</v>
      </c>
      <c r="G33" s="2" t="s">
        <v>135</v>
      </c>
      <c r="H33" s="5" t="s">
        <v>75</v>
      </c>
    </row>
    <row r="34" spans="1:8">
      <c r="A34" s="1" t="s">
        <v>136</v>
      </c>
      <c r="B34" s="1" t="s">
        <v>137</v>
      </c>
      <c r="C34" s="1">
        <v>27498041</v>
      </c>
      <c r="D34" s="2" t="s">
        <v>10</v>
      </c>
      <c r="E34" s="1" t="s">
        <v>138</v>
      </c>
      <c r="F34" s="1" t="s">
        <v>139</v>
      </c>
      <c r="G34" s="2" t="s">
        <v>140</v>
      </c>
      <c r="H34" s="5" t="s">
        <v>75</v>
      </c>
    </row>
    <row r="35" spans="1:8">
      <c r="A35" s="1" t="s">
        <v>136</v>
      </c>
      <c r="B35" s="1" t="s">
        <v>137</v>
      </c>
      <c r="C35" s="1">
        <v>27498041</v>
      </c>
      <c r="D35" s="2" t="s">
        <v>10</v>
      </c>
      <c r="E35" s="1" t="s">
        <v>141</v>
      </c>
      <c r="F35" s="1" t="s">
        <v>142</v>
      </c>
      <c r="G35" s="2" t="s">
        <v>143</v>
      </c>
      <c r="H35" s="5" t="s">
        <v>75</v>
      </c>
    </row>
    <row r="36" spans="1:8">
      <c r="A36" s="1" t="s">
        <v>136</v>
      </c>
      <c r="B36" s="1" t="s">
        <v>137</v>
      </c>
      <c r="C36" s="1">
        <v>27498041</v>
      </c>
      <c r="D36" s="2" t="s">
        <v>10</v>
      </c>
      <c r="E36" s="1" t="s">
        <v>144</v>
      </c>
      <c r="F36" s="1" t="s">
        <v>145</v>
      </c>
      <c r="G36" s="2" t="s">
        <v>146</v>
      </c>
      <c r="H36" s="5" t="s">
        <v>75</v>
      </c>
    </row>
    <row r="37" spans="1:8">
      <c r="A37" s="1" t="s">
        <v>136</v>
      </c>
      <c r="B37" s="1" t="s">
        <v>137</v>
      </c>
      <c r="C37" s="1">
        <v>27498041</v>
      </c>
      <c r="D37" s="2" t="s">
        <v>10</v>
      </c>
      <c r="E37" s="1" t="s">
        <v>147</v>
      </c>
      <c r="F37" s="1" t="s">
        <v>148</v>
      </c>
      <c r="G37" s="2" t="s">
        <v>149</v>
      </c>
      <c r="H37" s="5" t="s">
        <v>75</v>
      </c>
    </row>
    <row r="38" spans="1:8">
      <c r="A38" s="1" t="s">
        <v>150</v>
      </c>
      <c r="B38" s="1" t="s">
        <v>151</v>
      </c>
      <c r="C38" s="1">
        <v>25565003</v>
      </c>
      <c r="D38" s="2" t="s">
        <v>10</v>
      </c>
      <c r="E38" s="1" t="s">
        <v>152</v>
      </c>
      <c r="F38" s="1" t="s">
        <v>153</v>
      </c>
      <c r="G38" s="2" t="s">
        <v>154</v>
      </c>
      <c r="H38" s="3" t="s">
        <v>155</v>
      </c>
    </row>
    <row r="39" spans="1:8">
      <c r="A39" s="1" t="s">
        <v>150</v>
      </c>
      <c r="B39" s="1" t="s">
        <v>151</v>
      </c>
      <c r="C39" s="1">
        <v>25565003</v>
      </c>
      <c r="D39" s="2" t="s">
        <v>10</v>
      </c>
      <c r="E39" s="1" t="s">
        <v>156</v>
      </c>
      <c r="F39" s="1" t="s">
        <v>96</v>
      </c>
      <c r="G39" s="2" t="s">
        <v>157</v>
      </c>
      <c r="H39" s="5" t="s">
        <v>75</v>
      </c>
    </row>
    <row r="40" spans="1:8">
      <c r="A40" s="1" t="s">
        <v>150</v>
      </c>
      <c r="B40" s="1" t="s">
        <v>151</v>
      </c>
      <c r="C40" s="1">
        <v>25565003</v>
      </c>
      <c r="D40" s="2" t="s">
        <v>10</v>
      </c>
      <c r="E40" s="1" t="s">
        <v>158</v>
      </c>
      <c r="F40" s="1" t="s">
        <v>159</v>
      </c>
      <c r="G40" s="2" t="s">
        <v>160</v>
      </c>
      <c r="H40" s="5" t="s">
        <v>75</v>
      </c>
    </row>
    <row r="41" spans="1:8">
      <c r="A41" s="1" t="s">
        <v>161</v>
      </c>
      <c r="B41" s="1" t="s">
        <v>162</v>
      </c>
      <c r="C41" s="1">
        <v>20532788</v>
      </c>
      <c r="D41" s="2" t="s">
        <v>126</v>
      </c>
      <c r="E41" s="1" t="s">
        <v>163</v>
      </c>
      <c r="F41" s="1" t="s">
        <v>90</v>
      </c>
      <c r="G41" s="6" t="s">
        <v>164</v>
      </c>
      <c r="H41" s="5" t="s">
        <v>75</v>
      </c>
    </row>
    <row r="42" spans="1:8">
      <c r="A42" s="1" t="s">
        <v>161</v>
      </c>
      <c r="B42" s="1" t="s">
        <v>162</v>
      </c>
      <c r="C42" s="1">
        <v>20532788</v>
      </c>
      <c r="D42" s="2" t="s">
        <v>126</v>
      </c>
      <c r="E42" s="1" t="s">
        <v>165</v>
      </c>
      <c r="F42" s="1" t="s">
        <v>166</v>
      </c>
      <c r="G42" s="2" t="s">
        <v>167</v>
      </c>
      <c r="H42" s="5" t="s">
        <v>75</v>
      </c>
    </row>
    <row r="43" spans="1:8">
      <c r="A43" s="1" t="s">
        <v>161</v>
      </c>
      <c r="B43" s="1" t="s">
        <v>162</v>
      </c>
      <c r="C43" s="1">
        <v>20532788</v>
      </c>
      <c r="D43" s="2" t="s">
        <v>126</v>
      </c>
      <c r="E43" s="1" t="s">
        <v>168</v>
      </c>
      <c r="F43" s="1" t="s">
        <v>169</v>
      </c>
      <c r="G43" s="2" t="s">
        <v>170</v>
      </c>
      <c r="H43" s="5" t="s">
        <v>75</v>
      </c>
    </row>
    <row r="44" spans="1:8">
      <c r="A44" s="1" t="s">
        <v>161</v>
      </c>
      <c r="B44" s="1" t="s">
        <v>162</v>
      </c>
      <c r="C44" s="1">
        <v>20532788</v>
      </c>
      <c r="D44" s="2" t="s">
        <v>126</v>
      </c>
      <c r="E44" s="1" t="s">
        <v>171</v>
      </c>
      <c r="F44" s="1" t="s">
        <v>172</v>
      </c>
      <c r="G44" s="2" t="s">
        <v>75</v>
      </c>
      <c r="H44" s="3" t="s">
        <v>173</v>
      </c>
    </row>
    <row r="45" spans="1:8">
      <c r="A45" s="1" t="s">
        <v>161</v>
      </c>
      <c r="B45" s="1" t="s">
        <v>162</v>
      </c>
      <c r="C45" s="1">
        <v>20532788</v>
      </c>
      <c r="D45" s="2" t="s">
        <v>126</v>
      </c>
      <c r="E45" s="1" t="s">
        <v>174</v>
      </c>
      <c r="F45" s="1" t="s">
        <v>175</v>
      </c>
      <c r="G45" s="2" t="s">
        <v>75</v>
      </c>
      <c r="H45" s="3" t="s">
        <v>176</v>
      </c>
    </row>
    <row r="46" spans="1:8">
      <c r="A46" s="1" t="s">
        <v>177</v>
      </c>
      <c r="B46" s="1" t="s">
        <v>178</v>
      </c>
      <c r="C46" s="1">
        <v>12030966</v>
      </c>
      <c r="D46" s="2" t="s">
        <v>126</v>
      </c>
      <c r="E46" s="1" t="s">
        <v>179</v>
      </c>
      <c r="F46" s="1" t="s">
        <v>180</v>
      </c>
      <c r="G46" s="2" t="s">
        <v>181</v>
      </c>
      <c r="H46" s="5" t="s">
        <v>75</v>
      </c>
    </row>
    <row r="47" spans="1:8">
      <c r="A47" s="1" t="s">
        <v>177</v>
      </c>
      <c r="B47" s="1" t="s">
        <v>178</v>
      </c>
      <c r="C47" s="1">
        <v>12030966</v>
      </c>
      <c r="D47" s="2" t="s">
        <v>126</v>
      </c>
      <c r="E47" s="1" t="s">
        <v>182</v>
      </c>
      <c r="F47" s="1" t="s">
        <v>183</v>
      </c>
      <c r="G47" s="2" t="s">
        <v>184</v>
      </c>
      <c r="H47" s="5" t="s">
        <v>75</v>
      </c>
    </row>
    <row r="48" spans="1:8">
      <c r="A48" s="1" t="s">
        <v>177</v>
      </c>
      <c r="B48" s="1" t="s">
        <v>178</v>
      </c>
      <c r="C48" s="1">
        <v>12030966</v>
      </c>
      <c r="D48" s="2" t="s">
        <v>126</v>
      </c>
      <c r="E48" s="1" t="s">
        <v>185</v>
      </c>
      <c r="F48" s="1" t="s">
        <v>186</v>
      </c>
      <c r="G48" s="2" t="s">
        <v>187</v>
      </c>
      <c r="H48" s="5" t="s">
        <v>75</v>
      </c>
    </row>
    <row r="49" spans="1:8">
      <c r="A49" s="1" t="s">
        <v>188</v>
      </c>
      <c r="B49" s="1" t="s">
        <v>189</v>
      </c>
      <c r="C49" s="1">
        <v>29473738</v>
      </c>
      <c r="D49" s="2" t="s">
        <v>190</v>
      </c>
      <c r="E49" s="1" t="s">
        <v>57</v>
      </c>
      <c r="F49" s="1" t="s">
        <v>191</v>
      </c>
      <c r="G49" s="2" t="s">
        <v>192</v>
      </c>
      <c r="H49" s="3" t="s">
        <v>193</v>
      </c>
    </row>
    <row r="50" spans="1:8">
      <c r="A50" s="1" t="s">
        <v>188</v>
      </c>
      <c r="B50" s="1" t="s">
        <v>189</v>
      </c>
      <c r="C50" s="1">
        <v>29473738</v>
      </c>
      <c r="D50" s="2" t="s">
        <v>190</v>
      </c>
      <c r="E50" s="1" t="s">
        <v>194</v>
      </c>
      <c r="F50" s="1" t="s">
        <v>195</v>
      </c>
      <c r="G50" s="2" t="s">
        <v>196</v>
      </c>
      <c r="H50" s="3" t="s">
        <v>197</v>
      </c>
    </row>
    <row r="51" spans="1:8">
      <c r="A51" s="1" t="s">
        <v>188</v>
      </c>
      <c r="B51" s="1" t="s">
        <v>189</v>
      </c>
      <c r="C51" s="1">
        <v>29473738</v>
      </c>
      <c r="D51" s="2" t="s">
        <v>190</v>
      </c>
      <c r="E51" s="1" t="s">
        <v>198</v>
      </c>
      <c r="F51" s="1" t="s">
        <v>199</v>
      </c>
      <c r="G51" s="2" t="s">
        <v>200</v>
      </c>
      <c r="H51" s="5" t="s">
        <v>75</v>
      </c>
    </row>
    <row r="52" spans="1:8">
      <c r="A52" s="1" t="s">
        <v>188</v>
      </c>
      <c r="B52" s="1" t="s">
        <v>189</v>
      </c>
      <c r="C52" s="1">
        <v>29473738</v>
      </c>
      <c r="D52" s="2" t="s">
        <v>190</v>
      </c>
      <c r="E52" s="1" t="s">
        <v>201</v>
      </c>
      <c r="F52" s="1" t="s">
        <v>202</v>
      </c>
      <c r="G52" s="2" t="s">
        <v>203</v>
      </c>
      <c r="H52" s="5" t="s">
        <v>75</v>
      </c>
    </row>
    <row r="53" spans="1:8">
      <c r="A53" s="1" t="s">
        <v>204</v>
      </c>
      <c r="B53" s="1" t="s">
        <v>205</v>
      </c>
      <c r="C53" s="1">
        <v>10320386</v>
      </c>
      <c r="D53" s="2" t="s">
        <v>10</v>
      </c>
      <c r="E53" s="1" t="s">
        <v>206</v>
      </c>
      <c r="F53" s="1" t="s">
        <v>207</v>
      </c>
      <c r="G53" s="2" t="s">
        <v>208</v>
      </c>
      <c r="H53" s="5" t="s">
        <v>75</v>
      </c>
    </row>
    <row r="54" spans="1:8">
      <c r="A54" s="1" t="s">
        <v>204</v>
      </c>
      <c r="B54" s="1" t="s">
        <v>205</v>
      </c>
      <c r="C54" s="1">
        <v>10320386</v>
      </c>
      <c r="D54" s="1" t="s">
        <v>10</v>
      </c>
      <c r="E54" s="1" t="s">
        <v>209</v>
      </c>
      <c r="F54" s="1" t="s">
        <v>210</v>
      </c>
      <c r="G54" s="6" t="s">
        <v>211</v>
      </c>
      <c r="H54" s="3" t="s">
        <v>212</v>
      </c>
    </row>
    <row r="55" spans="1:8">
      <c r="A55" s="1" t="s">
        <v>204</v>
      </c>
      <c r="B55" s="1" t="s">
        <v>205</v>
      </c>
      <c r="C55" s="1">
        <v>10320386</v>
      </c>
      <c r="D55" s="1" t="s">
        <v>10</v>
      </c>
      <c r="E55" s="1" t="s">
        <v>213</v>
      </c>
      <c r="F55" s="1" t="s">
        <v>214</v>
      </c>
      <c r="G55" s="6" t="s">
        <v>215</v>
      </c>
      <c r="H55" s="5" t="s">
        <v>75</v>
      </c>
    </row>
    <row r="56" spans="1:8">
      <c r="A56" s="1" t="s">
        <v>216</v>
      </c>
      <c r="B56" s="1" t="s">
        <v>217</v>
      </c>
      <c r="C56" s="1">
        <v>21391153</v>
      </c>
      <c r="D56" s="2" t="s">
        <v>126</v>
      </c>
      <c r="E56" s="1" t="s">
        <v>218</v>
      </c>
      <c r="F56" s="1" t="s">
        <v>219</v>
      </c>
      <c r="G56" s="2" t="s">
        <v>220</v>
      </c>
      <c r="H56" s="3" t="s">
        <v>221</v>
      </c>
    </row>
    <row r="57" spans="1:8">
      <c r="A57" s="1" t="s">
        <v>216</v>
      </c>
      <c r="B57" s="1" t="s">
        <v>217</v>
      </c>
      <c r="C57" s="1">
        <v>21391153</v>
      </c>
      <c r="D57" s="1" t="s">
        <v>126</v>
      </c>
      <c r="E57" s="1" t="s">
        <v>222</v>
      </c>
      <c r="F57" s="1" t="s">
        <v>223</v>
      </c>
      <c r="G57" s="2" t="s">
        <v>224</v>
      </c>
      <c r="H57" s="5" t="s">
        <v>75</v>
      </c>
    </row>
    <row r="58" spans="1:8">
      <c r="A58" s="1" t="s">
        <v>216</v>
      </c>
      <c r="B58" s="1" t="s">
        <v>217</v>
      </c>
      <c r="C58" s="1">
        <v>21391153</v>
      </c>
      <c r="D58" s="1" t="s">
        <v>126</v>
      </c>
      <c r="E58" s="1" t="s">
        <v>225</v>
      </c>
      <c r="F58" s="1" t="s">
        <v>226</v>
      </c>
      <c r="G58" s="2" t="s">
        <v>227</v>
      </c>
      <c r="H58" s="5" t="s">
        <v>75</v>
      </c>
    </row>
    <row r="59" spans="1:8">
      <c r="A59" s="1" t="s">
        <v>216</v>
      </c>
      <c r="B59" s="1" t="s">
        <v>217</v>
      </c>
      <c r="C59" s="1">
        <v>21391153</v>
      </c>
      <c r="D59" s="1" t="s">
        <v>126</v>
      </c>
      <c r="E59" s="1" t="s">
        <v>228</v>
      </c>
      <c r="F59" s="1" t="s">
        <v>229</v>
      </c>
      <c r="G59" s="2" t="s">
        <v>230</v>
      </c>
      <c r="H59" s="3" t="s">
        <v>231</v>
      </c>
    </row>
    <row r="60" spans="1:8">
      <c r="A60" s="1" t="s">
        <v>232</v>
      </c>
      <c r="B60" s="1" t="s">
        <v>233</v>
      </c>
      <c r="C60" s="1">
        <v>10212994</v>
      </c>
      <c r="D60" s="2" t="s">
        <v>10</v>
      </c>
      <c r="E60" s="1" t="s">
        <v>234</v>
      </c>
      <c r="F60" s="1" t="s">
        <v>235</v>
      </c>
      <c r="G60" s="8" t="s">
        <v>236</v>
      </c>
      <c r="H60" s="5" t="s">
        <v>75</v>
      </c>
    </row>
    <row r="61" spans="1:8">
      <c r="A61" s="1" t="s">
        <v>232</v>
      </c>
      <c r="B61" s="1" t="s">
        <v>233</v>
      </c>
      <c r="C61" s="1">
        <v>10212994</v>
      </c>
      <c r="D61" s="1" t="s">
        <v>10</v>
      </c>
      <c r="E61" s="1" t="s">
        <v>237</v>
      </c>
      <c r="F61" s="1" t="s">
        <v>238</v>
      </c>
      <c r="G61" s="2" t="s">
        <v>239</v>
      </c>
      <c r="H61" s="5" t="s">
        <v>75</v>
      </c>
    </row>
    <row r="62" spans="1:8">
      <c r="A62" s="1" t="s">
        <v>240</v>
      </c>
      <c r="B62" s="1" t="s">
        <v>241</v>
      </c>
      <c r="C62" s="1">
        <v>25633481</v>
      </c>
      <c r="D62" s="2" t="s">
        <v>10</v>
      </c>
      <c r="E62" s="1" t="s">
        <v>242</v>
      </c>
      <c r="F62" s="1" t="s">
        <v>22</v>
      </c>
      <c r="G62" s="2" t="s">
        <v>243</v>
      </c>
      <c r="H62" s="5" t="s">
        <v>75</v>
      </c>
    </row>
    <row r="63" spans="1:8">
      <c r="A63" s="1" t="s">
        <v>240</v>
      </c>
      <c r="B63" s="1" t="s">
        <v>241</v>
      </c>
      <c r="C63" s="1">
        <v>25633481</v>
      </c>
      <c r="D63" s="1" t="s">
        <v>10</v>
      </c>
      <c r="E63" s="1" t="s">
        <v>244</v>
      </c>
      <c r="F63" s="1" t="s">
        <v>245</v>
      </c>
      <c r="G63" s="2" t="s">
        <v>246</v>
      </c>
      <c r="H63" s="5" t="s">
        <v>75</v>
      </c>
    </row>
    <row r="64" spans="1:8">
      <c r="A64" s="1" t="s">
        <v>240</v>
      </c>
      <c r="B64" s="1" t="s">
        <v>241</v>
      </c>
      <c r="C64" s="1">
        <v>25633481</v>
      </c>
      <c r="D64" s="1" t="s">
        <v>10</v>
      </c>
      <c r="E64" s="1" t="s">
        <v>247</v>
      </c>
      <c r="F64" s="1" t="s">
        <v>248</v>
      </c>
      <c r="G64" s="2" t="s">
        <v>249</v>
      </c>
      <c r="H64" s="5" t="s">
        <v>75</v>
      </c>
    </row>
    <row r="65" spans="1:8">
      <c r="A65" s="1" t="s">
        <v>68</v>
      </c>
      <c r="B65" s="1" t="s">
        <v>250</v>
      </c>
      <c r="C65" s="1">
        <v>30682704</v>
      </c>
      <c r="D65" s="2" t="s">
        <v>126</v>
      </c>
      <c r="E65" s="1" t="s">
        <v>251</v>
      </c>
      <c r="F65" s="1" t="s">
        <v>252</v>
      </c>
      <c r="G65" s="6" t="s">
        <v>253</v>
      </c>
      <c r="H65" s="5" t="s">
        <v>75</v>
      </c>
    </row>
    <row r="66" spans="1:8">
      <c r="A66" s="1" t="s">
        <v>68</v>
      </c>
      <c r="B66" s="1" t="s">
        <v>250</v>
      </c>
      <c r="C66" s="1">
        <v>30682704</v>
      </c>
      <c r="D66" s="1" t="s">
        <v>126</v>
      </c>
      <c r="E66" s="1" t="s">
        <v>254</v>
      </c>
      <c r="F66" s="1" t="s">
        <v>255</v>
      </c>
      <c r="G66" s="6" t="s">
        <v>256</v>
      </c>
      <c r="H66" s="3" t="s">
        <v>257</v>
      </c>
    </row>
    <row r="67" spans="1:8">
      <c r="A67" s="1" t="s">
        <v>68</v>
      </c>
      <c r="B67" s="1" t="s">
        <v>250</v>
      </c>
      <c r="C67" s="1">
        <v>30682704</v>
      </c>
      <c r="D67" s="1" t="s">
        <v>126</v>
      </c>
      <c r="E67" s="1" t="s">
        <v>258</v>
      </c>
      <c r="F67" s="1" t="s">
        <v>259</v>
      </c>
      <c r="G67" s="6" t="s">
        <v>260</v>
      </c>
      <c r="H67" s="3" t="s">
        <v>261</v>
      </c>
    </row>
    <row r="68" spans="1:8">
      <c r="A68" s="1" t="s">
        <v>262</v>
      </c>
      <c r="B68" s="1" t="s">
        <v>263</v>
      </c>
      <c r="C68" s="1">
        <v>33592427</v>
      </c>
      <c r="D68" s="2" t="s">
        <v>10</v>
      </c>
      <c r="E68" s="1" t="s">
        <v>264</v>
      </c>
      <c r="F68" s="1" t="s">
        <v>265</v>
      </c>
      <c r="G68" s="2" t="s">
        <v>266</v>
      </c>
      <c r="H68" s="5" t="s">
        <v>75</v>
      </c>
    </row>
    <row r="69" spans="1:8">
      <c r="A69" s="1" t="s">
        <v>262</v>
      </c>
      <c r="B69" s="1" t="s">
        <v>263</v>
      </c>
      <c r="C69" s="1">
        <v>33592427</v>
      </c>
      <c r="D69" s="1" t="s">
        <v>10</v>
      </c>
      <c r="E69" s="1" t="s">
        <v>267</v>
      </c>
      <c r="F69" s="1" t="s">
        <v>268</v>
      </c>
      <c r="G69" s="6" t="s">
        <v>269</v>
      </c>
      <c r="H69" s="5" t="s">
        <v>75</v>
      </c>
    </row>
    <row r="70" spans="1:8">
      <c r="A70" s="1" t="s">
        <v>262</v>
      </c>
      <c r="B70" s="1" t="s">
        <v>263</v>
      </c>
      <c r="C70" s="1">
        <v>33592427</v>
      </c>
      <c r="D70" s="1" t="s">
        <v>10</v>
      </c>
      <c r="E70" s="1" t="s">
        <v>270</v>
      </c>
      <c r="F70" s="1" t="s">
        <v>271</v>
      </c>
      <c r="G70" s="6" t="s">
        <v>272</v>
      </c>
      <c r="H70" s="5" t="s">
        <v>75</v>
      </c>
    </row>
    <row r="71" spans="1:8">
      <c r="A71" s="1" t="s">
        <v>262</v>
      </c>
      <c r="B71" s="1" t="s">
        <v>263</v>
      </c>
      <c r="C71" s="1">
        <v>33592427</v>
      </c>
      <c r="D71" s="1" t="s">
        <v>10</v>
      </c>
      <c r="E71" s="1" t="s">
        <v>273</v>
      </c>
      <c r="F71" s="1" t="s">
        <v>274</v>
      </c>
      <c r="G71" s="6" t="s">
        <v>275</v>
      </c>
      <c r="H71" s="5" t="s">
        <v>75</v>
      </c>
    </row>
    <row r="72" spans="1:8">
      <c r="A72" s="1" t="s">
        <v>276</v>
      </c>
      <c r="B72" s="1" t="s">
        <v>277</v>
      </c>
      <c r="C72" s="1">
        <v>22224626</v>
      </c>
      <c r="D72" s="1" t="s">
        <v>10</v>
      </c>
      <c r="E72" s="1" t="s">
        <v>278</v>
      </c>
      <c r="F72" s="1" t="s">
        <v>279</v>
      </c>
      <c r="G72" s="2" t="s">
        <v>280</v>
      </c>
      <c r="H72" s="3" t="s">
        <v>281</v>
      </c>
    </row>
    <row r="73" spans="1:8">
      <c r="A73" s="1" t="s">
        <v>276</v>
      </c>
      <c r="B73" s="1" t="s">
        <v>277</v>
      </c>
      <c r="C73" s="1">
        <v>22224626</v>
      </c>
      <c r="D73" s="1" t="s">
        <v>10</v>
      </c>
      <c r="E73" s="1" t="s">
        <v>282</v>
      </c>
      <c r="F73" s="1" t="s">
        <v>283</v>
      </c>
      <c r="G73" s="2" t="s">
        <v>284</v>
      </c>
      <c r="H73" s="3" t="s">
        <v>285</v>
      </c>
    </row>
    <row r="74" spans="1:8">
      <c r="A74" s="1" t="s">
        <v>276</v>
      </c>
      <c r="B74" s="1" t="s">
        <v>277</v>
      </c>
      <c r="C74" s="1">
        <v>22224626</v>
      </c>
      <c r="D74" s="1" t="s">
        <v>10</v>
      </c>
      <c r="E74" s="1" t="s">
        <v>286</v>
      </c>
      <c r="F74" s="1" t="s">
        <v>287</v>
      </c>
      <c r="G74" s="2" t="s">
        <v>288</v>
      </c>
      <c r="H74" s="3" t="s">
        <v>289</v>
      </c>
    </row>
    <row r="75" spans="1:8">
      <c r="A75" s="1" t="s">
        <v>276</v>
      </c>
      <c r="B75" s="1" t="s">
        <v>277</v>
      </c>
      <c r="C75" s="1">
        <v>22224626</v>
      </c>
      <c r="D75" s="1" t="s">
        <v>10</v>
      </c>
      <c r="E75" s="1" t="s">
        <v>290</v>
      </c>
      <c r="F75" s="1" t="s">
        <v>291</v>
      </c>
      <c r="G75" s="2" t="s">
        <v>75</v>
      </c>
      <c r="H75" s="3" t="s">
        <v>292</v>
      </c>
    </row>
    <row r="76" spans="1:8">
      <c r="A76" s="1" t="s">
        <v>293</v>
      </c>
      <c r="B76" s="1" t="s">
        <v>294</v>
      </c>
      <c r="C76" s="1">
        <v>12670333</v>
      </c>
      <c r="D76" s="2" t="s">
        <v>295</v>
      </c>
      <c r="E76" s="1" t="s">
        <v>296</v>
      </c>
      <c r="F76" s="1" t="s">
        <v>297</v>
      </c>
      <c r="G76" s="6" t="s">
        <v>298</v>
      </c>
      <c r="H76" s="3" t="s">
        <v>299</v>
      </c>
    </row>
    <row r="77" spans="1:8">
      <c r="A77" s="1" t="s">
        <v>293</v>
      </c>
      <c r="B77" s="1" t="s">
        <v>294</v>
      </c>
      <c r="C77" s="1">
        <v>12670333</v>
      </c>
      <c r="D77" s="1" t="s">
        <v>295</v>
      </c>
      <c r="E77" s="1" t="s">
        <v>300</v>
      </c>
      <c r="F77" s="1" t="s">
        <v>301</v>
      </c>
      <c r="G77" s="2" t="s">
        <v>75</v>
      </c>
      <c r="H77" s="5" t="s">
        <v>75</v>
      </c>
    </row>
    <row r="78" spans="1:8">
      <c r="A78" s="1" t="s">
        <v>293</v>
      </c>
      <c r="B78" s="1" t="s">
        <v>294</v>
      </c>
      <c r="C78" s="1">
        <v>12670333</v>
      </c>
      <c r="D78" s="1" t="s">
        <v>295</v>
      </c>
      <c r="E78" s="1" t="s">
        <v>302</v>
      </c>
      <c r="F78" s="1" t="s">
        <v>223</v>
      </c>
      <c r="G78" s="6" t="s">
        <v>303</v>
      </c>
      <c r="H78" s="5" t="s">
        <v>75</v>
      </c>
    </row>
    <row r="79" spans="1:8">
      <c r="A79" s="1" t="s">
        <v>304</v>
      </c>
      <c r="B79" s="1" t="s">
        <v>305</v>
      </c>
      <c r="C79" s="1">
        <v>14486962</v>
      </c>
      <c r="D79" s="2" t="s">
        <v>10</v>
      </c>
      <c r="E79" s="1" t="s">
        <v>306</v>
      </c>
      <c r="F79" s="1" t="s">
        <v>307</v>
      </c>
      <c r="G79" s="6" t="s">
        <v>308</v>
      </c>
      <c r="H79" s="3" t="s">
        <v>309</v>
      </c>
    </row>
    <row r="80" spans="1:8">
      <c r="A80" s="1" t="s">
        <v>304</v>
      </c>
      <c r="B80" s="1" t="s">
        <v>305</v>
      </c>
      <c r="C80" s="1">
        <v>14486962</v>
      </c>
      <c r="D80" s="1" t="s">
        <v>10</v>
      </c>
      <c r="E80" s="1" t="s">
        <v>310</v>
      </c>
      <c r="F80" s="1" t="s">
        <v>311</v>
      </c>
      <c r="G80" s="6" t="s">
        <v>312</v>
      </c>
      <c r="H80" s="3" t="s">
        <v>313</v>
      </c>
    </row>
    <row r="81" spans="1:8">
      <c r="A81" s="1" t="s">
        <v>304</v>
      </c>
      <c r="B81" s="1" t="s">
        <v>305</v>
      </c>
      <c r="C81" s="1">
        <v>14486962</v>
      </c>
      <c r="D81" s="1" t="s">
        <v>10</v>
      </c>
      <c r="E81" s="1" t="s">
        <v>314</v>
      </c>
      <c r="F81" s="1" t="s">
        <v>315</v>
      </c>
      <c r="G81" s="6" t="s">
        <v>316</v>
      </c>
      <c r="H81" s="5" t="s">
        <v>75</v>
      </c>
    </row>
    <row r="82" spans="1:8">
      <c r="A82" s="1" t="s">
        <v>304</v>
      </c>
      <c r="B82" s="1" t="s">
        <v>305</v>
      </c>
      <c r="C82" s="1">
        <v>14486962</v>
      </c>
      <c r="D82" s="1" t="s">
        <v>10</v>
      </c>
      <c r="E82" s="1" t="s">
        <v>317</v>
      </c>
      <c r="F82" s="1" t="s">
        <v>318</v>
      </c>
      <c r="G82" s="6" t="s">
        <v>319</v>
      </c>
      <c r="H82" s="5" t="s">
        <v>75</v>
      </c>
    </row>
    <row r="83" spans="1:8">
      <c r="A83" s="1" t="s">
        <v>320</v>
      </c>
      <c r="B83" s="1" t="s">
        <v>321</v>
      </c>
      <c r="C83" s="1">
        <v>20283683</v>
      </c>
      <c r="D83" s="2" t="s">
        <v>126</v>
      </c>
      <c r="E83" s="1" t="s">
        <v>322</v>
      </c>
      <c r="F83" s="1" t="s">
        <v>323</v>
      </c>
      <c r="G83" s="2" t="s">
        <v>324</v>
      </c>
      <c r="H83" s="5" t="s">
        <v>75</v>
      </c>
    </row>
    <row r="84" spans="1:8">
      <c r="A84" s="1" t="s">
        <v>320</v>
      </c>
      <c r="B84" s="1" t="s">
        <v>321</v>
      </c>
      <c r="C84" s="1">
        <v>20283683</v>
      </c>
      <c r="D84" s="1" t="s">
        <v>126</v>
      </c>
      <c r="E84" s="1" t="s">
        <v>325</v>
      </c>
      <c r="F84" s="1" t="s">
        <v>326</v>
      </c>
      <c r="G84" s="1" t="s">
        <v>327</v>
      </c>
      <c r="H84" s="5" t="s">
        <v>75</v>
      </c>
    </row>
    <row r="85" spans="1:8">
      <c r="A85" s="1" t="s">
        <v>328</v>
      </c>
      <c r="B85" s="1" t="s">
        <v>329</v>
      </c>
      <c r="C85" s="1">
        <v>32241277</v>
      </c>
      <c r="D85" s="2" t="s">
        <v>10</v>
      </c>
      <c r="E85" s="1" t="s">
        <v>330</v>
      </c>
      <c r="F85" s="1" t="s">
        <v>183</v>
      </c>
      <c r="G85" s="6" t="s">
        <v>331</v>
      </c>
      <c r="H85" s="5" t="s">
        <v>75</v>
      </c>
    </row>
    <row r="86" spans="1:8">
      <c r="A86" s="1" t="s">
        <v>328</v>
      </c>
      <c r="B86" s="1" t="s">
        <v>329</v>
      </c>
      <c r="C86" s="1">
        <v>32241277</v>
      </c>
      <c r="D86" s="1" t="s">
        <v>10</v>
      </c>
      <c r="E86" s="1" t="s">
        <v>332</v>
      </c>
      <c r="F86" s="1" t="s">
        <v>333</v>
      </c>
      <c r="G86" s="6" t="s">
        <v>334</v>
      </c>
      <c r="H86" s="3" t="s">
        <v>335</v>
      </c>
    </row>
    <row r="87" spans="1:8">
      <c r="A87" s="1" t="s">
        <v>336</v>
      </c>
      <c r="B87" s="1" t="s">
        <v>337</v>
      </c>
      <c r="C87" s="1">
        <v>12443249</v>
      </c>
      <c r="D87" s="2" t="s">
        <v>10</v>
      </c>
      <c r="E87" s="1" t="s">
        <v>338</v>
      </c>
      <c r="F87" s="1" t="s">
        <v>339</v>
      </c>
      <c r="G87" s="2" t="s">
        <v>340</v>
      </c>
      <c r="H87" s="5" t="s">
        <v>75</v>
      </c>
    </row>
    <row r="88" spans="1:8">
      <c r="A88" s="1" t="s">
        <v>336</v>
      </c>
      <c r="B88" s="1" t="s">
        <v>337</v>
      </c>
      <c r="C88" s="1">
        <v>12443249</v>
      </c>
      <c r="D88" s="1" t="s">
        <v>10</v>
      </c>
      <c r="E88" s="1" t="s">
        <v>341</v>
      </c>
      <c r="F88" s="1" t="s">
        <v>342</v>
      </c>
      <c r="G88" s="2" t="s">
        <v>343</v>
      </c>
      <c r="H88" s="3" t="s">
        <v>344</v>
      </c>
    </row>
    <row r="89" spans="1:8">
      <c r="A89" s="1" t="s">
        <v>345</v>
      </c>
      <c r="B89" s="1" t="s">
        <v>346</v>
      </c>
      <c r="C89" s="1">
        <v>10446767</v>
      </c>
      <c r="D89" s="2" t="s">
        <v>10</v>
      </c>
      <c r="E89" s="1" t="s">
        <v>347</v>
      </c>
      <c r="F89" s="1" t="s">
        <v>159</v>
      </c>
      <c r="G89" s="2" t="s">
        <v>348</v>
      </c>
      <c r="H89" s="5" t="s">
        <v>75</v>
      </c>
    </row>
    <row r="90" spans="1:8">
      <c r="A90" s="1" t="s">
        <v>345</v>
      </c>
      <c r="B90" s="1" t="s">
        <v>346</v>
      </c>
      <c r="C90" s="1">
        <v>10446767</v>
      </c>
      <c r="D90" s="1" t="s">
        <v>10</v>
      </c>
      <c r="E90" s="1" t="s">
        <v>349</v>
      </c>
      <c r="F90" s="1" t="s">
        <v>350</v>
      </c>
      <c r="G90" s="2" t="s">
        <v>351</v>
      </c>
      <c r="H90" s="5" t="s">
        <v>75</v>
      </c>
    </row>
    <row r="91" spans="1:8">
      <c r="A91" s="1" t="s">
        <v>345</v>
      </c>
      <c r="B91" s="1" t="s">
        <v>346</v>
      </c>
      <c r="C91" s="1">
        <v>10446767</v>
      </c>
      <c r="D91" s="1" t="s">
        <v>10</v>
      </c>
      <c r="E91" s="1" t="s">
        <v>352</v>
      </c>
      <c r="F91" s="1" t="s">
        <v>353</v>
      </c>
      <c r="G91" s="2" t="s">
        <v>354</v>
      </c>
      <c r="H91" s="5" t="s">
        <v>75</v>
      </c>
    </row>
    <row r="92" spans="1:8">
      <c r="A92" s="1" t="s">
        <v>345</v>
      </c>
      <c r="B92" s="1" t="s">
        <v>346</v>
      </c>
      <c r="C92" s="1">
        <v>10446767</v>
      </c>
      <c r="D92" s="1" t="s">
        <v>10</v>
      </c>
      <c r="E92" s="1" t="s">
        <v>355</v>
      </c>
      <c r="F92" s="1" t="s">
        <v>202</v>
      </c>
      <c r="G92" s="2" t="s">
        <v>75</v>
      </c>
      <c r="H92" s="5" t="s">
        <v>75</v>
      </c>
    </row>
    <row r="93" spans="1:8">
      <c r="A93" s="1" t="s">
        <v>345</v>
      </c>
      <c r="B93" s="1" t="s">
        <v>346</v>
      </c>
      <c r="C93" s="1">
        <v>10446767</v>
      </c>
      <c r="D93" s="1" t="s">
        <v>10</v>
      </c>
      <c r="E93" s="1" t="s">
        <v>356</v>
      </c>
      <c r="F93" s="1" t="s">
        <v>357</v>
      </c>
      <c r="G93" s="2" t="s">
        <v>75</v>
      </c>
      <c r="H93" s="5" t="s">
        <v>75</v>
      </c>
    </row>
    <row r="94" spans="1:8">
      <c r="A94" s="1" t="s">
        <v>345</v>
      </c>
      <c r="B94" s="1" t="s">
        <v>346</v>
      </c>
      <c r="C94" s="1">
        <v>10446767</v>
      </c>
      <c r="D94" s="1" t="s">
        <v>10</v>
      </c>
      <c r="E94" s="1" t="s">
        <v>358</v>
      </c>
      <c r="F94" s="1" t="s">
        <v>359</v>
      </c>
      <c r="G94" s="2" t="s">
        <v>75</v>
      </c>
      <c r="H94" s="5" t="s">
        <v>75</v>
      </c>
    </row>
    <row r="95" spans="1:8">
      <c r="A95" s="1" t="s">
        <v>360</v>
      </c>
      <c r="B95" s="1" t="s">
        <v>361</v>
      </c>
      <c r="C95" s="1">
        <v>23432869</v>
      </c>
      <c r="D95" s="2" t="s">
        <v>10</v>
      </c>
      <c r="E95" s="1" t="s">
        <v>362</v>
      </c>
      <c r="F95" s="1" t="s">
        <v>363</v>
      </c>
      <c r="G95" s="2" t="s">
        <v>364</v>
      </c>
      <c r="H95" s="5" t="s">
        <v>75</v>
      </c>
    </row>
    <row r="96" spans="1:8">
      <c r="A96" s="1" t="s">
        <v>360</v>
      </c>
      <c r="B96" s="1" t="s">
        <v>361</v>
      </c>
      <c r="C96" s="1">
        <v>23432869</v>
      </c>
      <c r="D96" s="1" t="s">
        <v>10</v>
      </c>
      <c r="E96" s="1" t="s">
        <v>365</v>
      </c>
      <c r="F96" s="1" t="s">
        <v>366</v>
      </c>
      <c r="G96" s="2" t="s">
        <v>367</v>
      </c>
      <c r="H96" s="5" t="s">
        <v>75</v>
      </c>
    </row>
    <row r="97" spans="1:8">
      <c r="A97" s="1" t="s">
        <v>360</v>
      </c>
      <c r="B97" s="1" t="s">
        <v>361</v>
      </c>
      <c r="C97" s="1">
        <v>23432869</v>
      </c>
      <c r="D97" s="1" t="s">
        <v>10</v>
      </c>
      <c r="E97" s="1" t="s">
        <v>368</v>
      </c>
      <c r="F97" s="1" t="s">
        <v>159</v>
      </c>
      <c r="G97" s="2" t="s">
        <v>369</v>
      </c>
      <c r="H97" s="5" t="s">
        <v>75</v>
      </c>
    </row>
    <row r="98" spans="1:8">
      <c r="A98" s="1" t="s">
        <v>360</v>
      </c>
      <c r="B98" s="1" t="s">
        <v>361</v>
      </c>
      <c r="C98" s="1">
        <v>23432869</v>
      </c>
      <c r="D98" s="1" t="s">
        <v>10</v>
      </c>
      <c r="E98" s="1" t="s">
        <v>370</v>
      </c>
      <c r="F98" s="1" t="s">
        <v>371</v>
      </c>
      <c r="G98" s="2" t="s">
        <v>372</v>
      </c>
      <c r="H98" s="5" t="s">
        <v>75</v>
      </c>
    </row>
    <row r="99" spans="1:8">
      <c r="A99" s="1" t="s">
        <v>360</v>
      </c>
      <c r="B99" s="1" t="s">
        <v>361</v>
      </c>
      <c r="C99" s="1">
        <v>23432869</v>
      </c>
      <c r="D99" s="1" t="s">
        <v>10</v>
      </c>
      <c r="E99" s="1" t="s">
        <v>373</v>
      </c>
      <c r="F99" s="1" t="s">
        <v>374</v>
      </c>
      <c r="G99" s="2" t="s">
        <v>375</v>
      </c>
      <c r="H99" s="5" t="s">
        <v>75</v>
      </c>
    </row>
    <row r="100" spans="1:8">
      <c r="A100" s="1" t="s">
        <v>376</v>
      </c>
      <c r="B100" s="1" t="s">
        <v>377</v>
      </c>
      <c r="C100" s="1">
        <v>12711020</v>
      </c>
      <c r="D100" s="2" t="s">
        <v>10</v>
      </c>
      <c r="E100" s="1" t="s">
        <v>378</v>
      </c>
      <c r="F100" s="1" t="s">
        <v>379</v>
      </c>
      <c r="G100" s="2" t="s">
        <v>380</v>
      </c>
      <c r="H100" s="3" t="s">
        <v>381</v>
      </c>
    </row>
    <row r="101" spans="1:8">
      <c r="A101" s="1" t="s">
        <v>376</v>
      </c>
      <c r="B101" s="1" t="s">
        <v>377</v>
      </c>
      <c r="C101" s="1">
        <v>12711020</v>
      </c>
      <c r="D101" s="1" t="s">
        <v>10</v>
      </c>
      <c r="E101" s="1" t="s">
        <v>382</v>
      </c>
      <c r="F101" s="1" t="s">
        <v>383</v>
      </c>
      <c r="G101" s="2" t="s">
        <v>384</v>
      </c>
      <c r="H101" s="5" t="s">
        <v>75</v>
      </c>
    </row>
    <row r="102" spans="1:8">
      <c r="A102" s="1" t="s">
        <v>325</v>
      </c>
      <c r="B102" s="1" t="s">
        <v>385</v>
      </c>
      <c r="C102" s="1">
        <v>29897352</v>
      </c>
      <c r="D102" s="2" t="s">
        <v>10</v>
      </c>
      <c r="E102" s="1" t="s">
        <v>325</v>
      </c>
      <c r="F102" s="1" t="s">
        <v>386</v>
      </c>
      <c r="G102" s="6" t="s">
        <v>387</v>
      </c>
      <c r="H102" s="5" t="s">
        <v>75</v>
      </c>
    </row>
    <row r="103" spans="1:8">
      <c r="A103" s="1" t="s">
        <v>325</v>
      </c>
      <c r="B103" s="1" t="s">
        <v>385</v>
      </c>
      <c r="C103" s="1">
        <v>29897352</v>
      </c>
      <c r="D103" s="1" t="s">
        <v>10</v>
      </c>
      <c r="E103" s="1" t="s">
        <v>388</v>
      </c>
      <c r="F103" s="1" t="s">
        <v>389</v>
      </c>
      <c r="G103" s="6" t="s">
        <v>390</v>
      </c>
      <c r="H103" s="5" t="s">
        <v>75</v>
      </c>
    </row>
    <row r="104" spans="1:8">
      <c r="A104" s="1" t="s">
        <v>325</v>
      </c>
      <c r="B104" s="1" t="s">
        <v>385</v>
      </c>
      <c r="C104" s="1">
        <v>29897352</v>
      </c>
      <c r="D104" s="1" t="s">
        <v>10</v>
      </c>
      <c r="E104" s="1" t="s">
        <v>391</v>
      </c>
      <c r="F104" s="1" t="s">
        <v>392</v>
      </c>
      <c r="G104" s="6" t="s">
        <v>393</v>
      </c>
      <c r="H104" s="5" t="s">
        <v>75</v>
      </c>
    </row>
    <row r="105" spans="1:8">
      <c r="A105" s="1" t="s">
        <v>325</v>
      </c>
      <c r="B105" s="1" t="s">
        <v>385</v>
      </c>
      <c r="C105" s="1">
        <v>29897352</v>
      </c>
      <c r="D105" s="1" t="s">
        <v>10</v>
      </c>
      <c r="E105" s="1" t="s">
        <v>394</v>
      </c>
      <c r="F105" s="1" t="s">
        <v>395</v>
      </c>
      <c r="G105" s="2" t="s">
        <v>396</v>
      </c>
      <c r="H105" s="5" t="s">
        <v>75</v>
      </c>
    </row>
    <row r="106" spans="1:8">
      <c r="A106" s="1" t="s">
        <v>397</v>
      </c>
      <c r="B106" s="1" t="s">
        <v>398</v>
      </c>
      <c r="C106" s="1">
        <v>26302308</v>
      </c>
      <c r="D106" s="2" t="s">
        <v>10</v>
      </c>
      <c r="E106" s="1" t="s">
        <v>399</v>
      </c>
      <c r="F106" s="1" t="s">
        <v>400</v>
      </c>
      <c r="G106" s="6" t="s">
        <v>401</v>
      </c>
      <c r="H106" s="5" t="s">
        <v>75</v>
      </c>
    </row>
    <row r="107" spans="1:8">
      <c r="A107" s="1" t="s">
        <v>397</v>
      </c>
      <c r="B107" s="1" t="s">
        <v>398</v>
      </c>
      <c r="C107" s="1">
        <v>26302308</v>
      </c>
      <c r="D107" s="1" t="s">
        <v>10</v>
      </c>
      <c r="E107" s="1" t="s">
        <v>402</v>
      </c>
      <c r="F107" s="1" t="s">
        <v>403</v>
      </c>
      <c r="G107" s="2" t="s">
        <v>75</v>
      </c>
      <c r="H107" s="5" t="s">
        <v>75</v>
      </c>
    </row>
    <row r="108" spans="1:8">
      <c r="A108" s="1" t="s">
        <v>397</v>
      </c>
      <c r="B108" s="1" t="s">
        <v>398</v>
      </c>
      <c r="C108" s="1">
        <v>26302308</v>
      </c>
      <c r="D108" s="1" t="s">
        <v>10</v>
      </c>
      <c r="E108" s="1" t="s">
        <v>404</v>
      </c>
      <c r="F108" s="1" t="s">
        <v>405</v>
      </c>
      <c r="G108" s="6" t="s">
        <v>406</v>
      </c>
      <c r="H108" s="5" t="s">
        <v>75</v>
      </c>
    </row>
    <row r="109" spans="1:8">
      <c r="A109" s="1" t="s">
        <v>407</v>
      </c>
      <c r="B109" s="1" t="s">
        <v>408</v>
      </c>
      <c r="C109" s="1">
        <v>31687094</v>
      </c>
      <c r="D109" s="1" t="s">
        <v>409</v>
      </c>
      <c r="E109" s="1" t="s">
        <v>410</v>
      </c>
      <c r="F109" s="1" t="s">
        <v>411</v>
      </c>
      <c r="G109" s="6" t="s">
        <v>412</v>
      </c>
      <c r="H109" s="3" t="s">
        <v>413</v>
      </c>
    </row>
    <row r="110" spans="1:8">
      <c r="A110" s="1" t="s">
        <v>407</v>
      </c>
      <c r="B110" s="1" t="s">
        <v>408</v>
      </c>
      <c r="C110" s="1">
        <v>31687094</v>
      </c>
      <c r="D110" s="1" t="s">
        <v>409</v>
      </c>
      <c r="E110" s="1" t="s">
        <v>270</v>
      </c>
      <c r="F110" s="1" t="s">
        <v>414</v>
      </c>
      <c r="G110" s="2" t="s">
        <v>415</v>
      </c>
      <c r="H110" s="5" t="s">
        <v>75</v>
      </c>
    </row>
    <row r="111" spans="1:8">
      <c r="A111" s="1" t="s">
        <v>407</v>
      </c>
      <c r="B111" s="1" t="s">
        <v>408</v>
      </c>
      <c r="C111" s="1">
        <v>31687094</v>
      </c>
      <c r="D111" s="1" t="s">
        <v>409</v>
      </c>
      <c r="E111" s="1" t="s">
        <v>416</v>
      </c>
      <c r="F111" s="1" t="s">
        <v>417</v>
      </c>
      <c r="G111" s="2" t="s">
        <v>75</v>
      </c>
      <c r="H111" s="5" t="s">
        <v>75</v>
      </c>
    </row>
    <row r="112" spans="1:8">
      <c r="A112" s="1" t="s">
        <v>418</v>
      </c>
      <c r="B112" s="1" t="s">
        <v>419</v>
      </c>
      <c r="C112" s="1">
        <v>32426838</v>
      </c>
      <c r="D112" s="2" t="s">
        <v>34</v>
      </c>
      <c r="E112" s="1" t="s">
        <v>420</v>
      </c>
      <c r="F112" s="1" t="s">
        <v>421</v>
      </c>
      <c r="G112" s="2" t="s">
        <v>422</v>
      </c>
      <c r="H112" s="3" t="s">
        <v>423</v>
      </c>
    </row>
    <row r="113" spans="1:8">
      <c r="A113" s="1" t="s">
        <v>418</v>
      </c>
      <c r="B113" s="1" t="s">
        <v>419</v>
      </c>
      <c r="C113" s="1">
        <v>32426838</v>
      </c>
      <c r="D113" s="1" t="s">
        <v>34</v>
      </c>
      <c r="E113" s="1" t="s">
        <v>424</v>
      </c>
      <c r="F113" s="1" t="s">
        <v>425</v>
      </c>
      <c r="G113" s="2" t="s">
        <v>426</v>
      </c>
      <c r="H113" s="5" t="s">
        <v>75</v>
      </c>
    </row>
    <row r="114" spans="1:8">
      <c r="A114" s="1" t="s">
        <v>418</v>
      </c>
      <c r="B114" s="1" t="s">
        <v>419</v>
      </c>
      <c r="C114" s="1">
        <v>32426838</v>
      </c>
      <c r="D114" s="1" t="s">
        <v>34</v>
      </c>
      <c r="E114" s="1" t="s">
        <v>427</v>
      </c>
      <c r="F114" s="1" t="s">
        <v>428</v>
      </c>
      <c r="G114" s="2" t="s">
        <v>429</v>
      </c>
      <c r="H114" s="5" t="s">
        <v>75</v>
      </c>
    </row>
    <row r="115" spans="1:8">
      <c r="A115" s="1" t="s">
        <v>430</v>
      </c>
      <c r="B115" s="1" t="s">
        <v>431</v>
      </c>
      <c r="C115" s="1">
        <v>12334380</v>
      </c>
      <c r="D115" s="2" t="s">
        <v>10</v>
      </c>
      <c r="E115" s="1" t="s">
        <v>432</v>
      </c>
      <c r="F115" s="1" t="s">
        <v>433</v>
      </c>
      <c r="G115" s="8" t="s">
        <v>434</v>
      </c>
      <c r="H115" s="5" t="s">
        <v>75</v>
      </c>
    </row>
    <row r="116" spans="1:8">
      <c r="A116" s="1" t="s">
        <v>430</v>
      </c>
      <c r="B116" s="1" t="s">
        <v>431</v>
      </c>
      <c r="C116" s="1">
        <v>12334380</v>
      </c>
      <c r="D116" s="1" t="s">
        <v>10</v>
      </c>
      <c r="E116" s="1" t="s">
        <v>435</v>
      </c>
      <c r="F116" s="1" t="s">
        <v>436</v>
      </c>
      <c r="G116" s="6" t="s">
        <v>437</v>
      </c>
      <c r="H116" s="5" t="s">
        <v>75</v>
      </c>
    </row>
    <row r="117" spans="1:8">
      <c r="A117" s="1" t="s">
        <v>430</v>
      </c>
      <c r="B117" s="1" t="s">
        <v>431</v>
      </c>
      <c r="C117" s="1">
        <v>12334380</v>
      </c>
      <c r="D117" s="1" t="s">
        <v>10</v>
      </c>
      <c r="E117" s="1" t="s">
        <v>438</v>
      </c>
      <c r="F117" s="1" t="s">
        <v>439</v>
      </c>
      <c r="G117" s="6" t="s">
        <v>440</v>
      </c>
      <c r="H117" s="5" t="s">
        <v>75</v>
      </c>
    </row>
    <row r="118" spans="1:8">
      <c r="A118" s="1" t="s">
        <v>441</v>
      </c>
      <c r="B118" s="1" t="s">
        <v>442</v>
      </c>
      <c r="C118" s="1">
        <v>17325355</v>
      </c>
      <c r="D118" s="1" t="s">
        <v>10</v>
      </c>
      <c r="E118" s="1" t="s">
        <v>443</v>
      </c>
      <c r="F118" s="1" t="s">
        <v>444</v>
      </c>
      <c r="G118" s="2" t="s">
        <v>445</v>
      </c>
      <c r="H118" s="5" t="s">
        <v>75</v>
      </c>
    </row>
    <row r="119" spans="1:8">
      <c r="A119" s="1" t="s">
        <v>446</v>
      </c>
      <c r="B119" s="1" t="s">
        <v>447</v>
      </c>
      <c r="C119" s="1">
        <v>16885984</v>
      </c>
      <c r="D119" s="2" t="s">
        <v>10</v>
      </c>
      <c r="E119" s="1" t="s">
        <v>306</v>
      </c>
      <c r="F119" s="1" t="s">
        <v>448</v>
      </c>
      <c r="G119" s="6" t="s">
        <v>449</v>
      </c>
      <c r="H119" s="5" t="s">
        <v>75</v>
      </c>
    </row>
    <row r="120" spans="1:8">
      <c r="A120" s="1" t="s">
        <v>446</v>
      </c>
      <c r="B120" s="1" t="s">
        <v>447</v>
      </c>
      <c r="C120" s="1">
        <v>16885984</v>
      </c>
      <c r="D120" s="1" t="s">
        <v>10</v>
      </c>
      <c r="E120" s="1" t="s">
        <v>450</v>
      </c>
      <c r="F120" s="1" t="s">
        <v>451</v>
      </c>
      <c r="G120" s="6" t="s">
        <v>452</v>
      </c>
      <c r="H120" s="5" t="s">
        <v>75</v>
      </c>
    </row>
    <row r="121" spans="1:8">
      <c r="A121" s="1" t="s">
        <v>446</v>
      </c>
      <c r="B121" s="1" t="s">
        <v>447</v>
      </c>
      <c r="C121" s="1">
        <v>16885984</v>
      </c>
      <c r="D121" s="1" t="s">
        <v>10</v>
      </c>
      <c r="E121" s="1" t="s">
        <v>453</v>
      </c>
      <c r="F121" s="1" t="s">
        <v>454</v>
      </c>
      <c r="G121" s="6" t="s">
        <v>455</v>
      </c>
      <c r="H121" s="5" t="s">
        <v>75</v>
      </c>
    </row>
    <row r="122" spans="1:8">
      <c r="A122" s="1" t="s">
        <v>446</v>
      </c>
      <c r="B122" s="1" t="s">
        <v>447</v>
      </c>
      <c r="C122" s="1">
        <v>16885984</v>
      </c>
      <c r="D122" s="1" t="s">
        <v>10</v>
      </c>
      <c r="E122" s="1" t="s">
        <v>456</v>
      </c>
      <c r="F122" s="1" t="s">
        <v>457</v>
      </c>
      <c r="G122" s="2" t="s">
        <v>458</v>
      </c>
      <c r="H122" s="5" t="s">
        <v>75</v>
      </c>
    </row>
    <row r="123" spans="1:8">
      <c r="A123" s="1" t="s">
        <v>446</v>
      </c>
      <c r="B123" s="1" t="s">
        <v>447</v>
      </c>
      <c r="C123" s="1">
        <v>16885984</v>
      </c>
      <c r="D123" s="1" t="s">
        <v>10</v>
      </c>
      <c r="E123" s="1" t="s">
        <v>459</v>
      </c>
      <c r="F123" s="1" t="s">
        <v>460</v>
      </c>
      <c r="G123" s="2" t="s">
        <v>75</v>
      </c>
      <c r="H123" s="5" t="s">
        <v>75</v>
      </c>
    </row>
    <row r="124" spans="1:8">
      <c r="A124" s="1" t="s">
        <v>461</v>
      </c>
      <c r="B124" s="1" t="s">
        <v>462</v>
      </c>
      <c r="C124" s="1">
        <v>7986862</v>
      </c>
      <c r="D124" s="2" t="s">
        <v>10</v>
      </c>
      <c r="E124" s="1" t="s">
        <v>463</v>
      </c>
      <c r="F124" s="1" t="s">
        <v>417</v>
      </c>
      <c r="G124" s="2" t="s">
        <v>464</v>
      </c>
      <c r="H124" s="5" t="s">
        <v>75</v>
      </c>
    </row>
    <row r="125" spans="1:8">
      <c r="A125" s="1" t="s">
        <v>461</v>
      </c>
      <c r="B125" s="1" t="s">
        <v>462</v>
      </c>
      <c r="C125" s="1">
        <v>7986862</v>
      </c>
      <c r="D125" s="1" t="s">
        <v>10</v>
      </c>
      <c r="E125" s="1" t="s">
        <v>465</v>
      </c>
      <c r="F125" s="1" t="s">
        <v>466</v>
      </c>
      <c r="G125" s="2" t="s">
        <v>467</v>
      </c>
      <c r="H125" s="5" t="s">
        <v>75</v>
      </c>
    </row>
    <row r="126" spans="1:8">
      <c r="A126" s="1" t="s">
        <v>461</v>
      </c>
      <c r="B126" s="1" t="s">
        <v>462</v>
      </c>
      <c r="C126" s="1">
        <v>7986862</v>
      </c>
      <c r="D126" s="1" t="s">
        <v>10</v>
      </c>
      <c r="E126" s="1" t="s">
        <v>468</v>
      </c>
      <c r="F126" s="1" t="s">
        <v>469</v>
      </c>
      <c r="G126" s="2" t="s">
        <v>470</v>
      </c>
      <c r="H126" s="5" t="s">
        <v>75</v>
      </c>
    </row>
    <row r="127" spans="1:8">
      <c r="A127" s="1" t="s">
        <v>471</v>
      </c>
      <c r="B127" s="1" t="s">
        <v>472</v>
      </c>
      <c r="C127" s="1">
        <v>7960902</v>
      </c>
      <c r="D127" s="2" t="s">
        <v>10</v>
      </c>
      <c r="E127" s="1" t="s">
        <v>473</v>
      </c>
      <c r="F127" s="1" t="s">
        <v>414</v>
      </c>
      <c r="G127" s="2" t="s">
        <v>474</v>
      </c>
      <c r="H127" s="5" t="s">
        <v>75</v>
      </c>
    </row>
    <row r="128" spans="1:8">
      <c r="A128" s="1" t="s">
        <v>471</v>
      </c>
      <c r="B128" s="1" t="s">
        <v>472</v>
      </c>
      <c r="C128" s="1">
        <v>7960902</v>
      </c>
      <c r="D128" s="1" t="s">
        <v>10</v>
      </c>
      <c r="E128" s="1" t="s">
        <v>358</v>
      </c>
      <c r="F128" s="1" t="s">
        <v>400</v>
      </c>
      <c r="G128" s="2" t="s">
        <v>475</v>
      </c>
      <c r="H128" s="5" t="s">
        <v>75</v>
      </c>
    </row>
    <row r="129" spans="1:8">
      <c r="A129" s="1" t="s">
        <v>471</v>
      </c>
      <c r="B129" s="1" t="s">
        <v>472</v>
      </c>
      <c r="C129" s="1">
        <v>7960902</v>
      </c>
      <c r="D129" s="1" t="s">
        <v>10</v>
      </c>
      <c r="E129" s="1" t="s">
        <v>317</v>
      </c>
      <c r="F129" s="1" t="s">
        <v>476</v>
      </c>
      <c r="G129" s="2" t="s">
        <v>477</v>
      </c>
      <c r="H129" s="5" t="s">
        <v>75</v>
      </c>
    </row>
    <row r="130" spans="1:8">
      <c r="A130" s="1" t="s">
        <v>471</v>
      </c>
      <c r="B130" s="1" t="s">
        <v>472</v>
      </c>
      <c r="C130" s="1">
        <v>7960902</v>
      </c>
      <c r="D130" s="1" t="s">
        <v>10</v>
      </c>
      <c r="E130" s="1" t="s">
        <v>478</v>
      </c>
      <c r="F130" s="1" t="s">
        <v>479</v>
      </c>
      <c r="G130" s="2" t="s">
        <v>480</v>
      </c>
      <c r="H130" s="5" t="s">
        <v>75</v>
      </c>
    </row>
    <row r="131" spans="1:8">
      <c r="A131" s="1" t="s">
        <v>471</v>
      </c>
      <c r="B131" s="1" t="s">
        <v>472</v>
      </c>
      <c r="C131" s="1">
        <v>7960902</v>
      </c>
      <c r="D131" s="1" t="s">
        <v>10</v>
      </c>
      <c r="E131" s="1" t="s">
        <v>481</v>
      </c>
      <c r="F131" s="1" t="s">
        <v>482</v>
      </c>
      <c r="G131" s="2" t="s">
        <v>483</v>
      </c>
      <c r="H131" s="5" t="s">
        <v>75</v>
      </c>
    </row>
    <row r="132" spans="1:8">
      <c r="A132" s="1" t="s">
        <v>355</v>
      </c>
      <c r="B132" s="1" t="s">
        <v>484</v>
      </c>
      <c r="C132" s="1">
        <v>24173039</v>
      </c>
      <c r="D132" s="2" t="s">
        <v>10</v>
      </c>
      <c r="E132" s="1" t="s">
        <v>485</v>
      </c>
      <c r="F132" s="1" t="s">
        <v>486</v>
      </c>
      <c r="G132" s="2" t="s">
        <v>487</v>
      </c>
      <c r="H132" s="5" t="s">
        <v>75</v>
      </c>
    </row>
    <row r="133" spans="1:8">
      <c r="A133" s="1" t="s">
        <v>355</v>
      </c>
      <c r="B133" s="1" t="s">
        <v>484</v>
      </c>
      <c r="C133" s="1">
        <v>24173039</v>
      </c>
      <c r="D133" s="1" t="s">
        <v>10</v>
      </c>
      <c r="E133" s="1" t="s">
        <v>325</v>
      </c>
      <c r="F133" s="1" t="s">
        <v>488</v>
      </c>
      <c r="G133" s="2" t="s">
        <v>75</v>
      </c>
      <c r="H133" s="5" t="s">
        <v>75</v>
      </c>
    </row>
    <row r="134" spans="1:8">
      <c r="A134" s="1" t="s">
        <v>489</v>
      </c>
      <c r="B134" s="1" t="s">
        <v>490</v>
      </c>
      <c r="C134" s="1">
        <v>18461525</v>
      </c>
      <c r="D134" s="2" t="s">
        <v>34</v>
      </c>
      <c r="E134" s="1" t="s">
        <v>491</v>
      </c>
      <c r="F134" s="1" t="s">
        <v>492</v>
      </c>
      <c r="G134" s="2" t="s">
        <v>493</v>
      </c>
      <c r="H134" s="5" t="s">
        <v>75</v>
      </c>
    </row>
    <row r="135" spans="1:8">
      <c r="A135" s="1" t="s">
        <v>489</v>
      </c>
      <c r="B135" s="1" t="s">
        <v>490</v>
      </c>
      <c r="C135" s="1">
        <v>18461525</v>
      </c>
      <c r="D135" s="1" t="s">
        <v>34</v>
      </c>
      <c r="E135" s="1" t="s">
        <v>494</v>
      </c>
      <c r="F135" s="1" t="s">
        <v>495</v>
      </c>
      <c r="G135" s="2" t="s">
        <v>75</v>
      </c>
      <c r="H135" s="5" t="s">
        <v>75</v>
      </c>
    </row>
    <row r="136" spans="1:8">
      <c r="A136" s="1" t="s">
        <v>496</v>
      </c>
      <c r="B136" s="1" t="s">
        <v>12</v>
      </c>
      <c r="C136" s="1">
        <v>30643373</v>
      </c>
      <c r="D136" s="2" t="s">
        <v>10</v>
      </c>
      <c r="E136" s="1" t="s">
        <v>497</v>
      </c>
      <c r="F136" s="1" t="s">
        <v>498</v>
      </c>
      <c r="G136" s="2" t="s">
        <v>499</v>
      </c>
      <c r="H136" s="5" t="s">
        <v>75</v>
      </c>
    </row>
    <row r="137" spans="1:8">
      <c r="A137" s="1" t="s">
        <v>496</v>
      </c>
      <c r="B137" s="1" t="s">
        <v>12</v>
      </c>
      <c r="C137" s="1">
        <v>30643373</v>
      </c>
      <c r="D137" s="1" t="s">
        <v>10</v>
      </c>
      <c r="E137" s="1" t="s">
        <v>500</v>
      </c>
      <c r="F137" s="1" t="s">
        <v>137</v>
      </c>
      <c r="G137" s="2" t="s">
        <v>501</v>
      </c>
      <c r="H137" s="5" t="s">
        <v>75</v>
      </c>
    </row>
    <row r="138" spans="1:8">
      <c r="A138" s="1" t="s">
        <v>496</v>
      </c>
      <c r="B138" s="1" t="s">
        <v>12</v>
      </c>
      <c r="C138" s="1">
        <v>30643373</v>
      </c>
      <c r="D138" s="1" t="s">
        <v>10</v>
      </c>
      <c r="E138" s="1" t="s">
        <v>502</v>
      </c>
      <c r="F138" s="1" t="s">
        <v>503</v>
      </c>
      <c r="G138" s="2" t="s">
        <v>504</v>
      </c>
      <c r="H138" s="5" t="s">
        <v>75</v>
      </c>
    </row>
    <row r="139" spans="1:8">
      <c r="A139" s="1" t="s">
        <v>496</v>
      </c>
      <c r="B139" s="1" t="s">
        <v>12</v>
      </c>
      <c r="C139" s="1">
        <v>30643373</v>
      </c>
      <c r="D139" s="1" t="s">
        <v>10</v>
      </c>
      <c r="E139" s="1" t="s">
        <v>505</v>
      </c>
      <c r="F139" s="1" t="s">
        <v>506</v>
      </c>
      <c r="G139" s="2" t="s">
        <v>507</v>
      </c>
      <c r="H139" s="5" t="s">
        <v>75</v>
      </c>
    </row>
    <row r="140" spans="1:8">
      <c r="A140" s="1" t="s">
        <v>496</v>
      </c>
      <c r="B140" s="1" t="s">
        <v>12</v>
      </c>
      <c r="C140" s="1">
        <v>30643373</v>
      </c>
      <c r="D140" s="1" t="s">
        <v>10</v>
      </c>
      <c r="E140" s="1" t="s">
        <v>356</v>
      </c>
      <c r="F140" s="1" t="s">
        <v>223</v>
      </c>
      <c r="G140" s="2" t="s">
        <v>508</v>
      </c>
      <c r="H140" s="3" t="s">
        <v>509</v>
      </c>
    </row>
    <row r="141" spans="1:8">
      <c r="A141" s="1" t="s">
        <v>496</v>
      </c>
      <c r="B141" s="1" t="s">
        <v>12</v>
      </c>
      <c r="C141" s="1">
        <v>30643373</v>
      </c>
      <c r="D141" s="1" t="s">
        <v>10</v>
      </c>
      <c r="E141" s="1" t="s">
        <v>510</v>
      </c>
      <c r="F141" s="1" t="s">
        <v>511</v>
      </c>
      <c r="G141" s="2" t="s">
        <v>512</v>
      </c>
      <c r="H141" s="5" t="s">
        <v>75</v>
      </c>
    </row>
    <row r="142" spans="1:8">
      <c r="A142" s="1" t="s">
        <v>513</v>
      </c>
      <c r="B142" s="1" t="s">
        <v>514</v>
      </c>
      <c r="C142" s="1">
        <v>6564726</v>
      </c>
      <c r="D142" s="2" t="s">
        <v>126</v>
      </c>
      <c r="E142" s="1" t="s">
        <v>515</v>
      </c>
      <c r="F142" s="1" t="s">
        <v>516</v>
      </c>
      <c r="G142" s="2" t="s">
        <v>517</v>
      </c>
      <c r="H142" s="3" t="s">
        <v>518</v>
      </c>
    </row>
    <row r="143" spans="1:8">
      <c r="A143" s="1" t="s">
        <v>519</v>
      </c>
      <c r="B143" s="1" t="s">
        <v>520</v>
      </c>
      <c r="C143" s="1">
        <v>17534940</v>
      </c>
      <c r="D143" s="2" t="s">
        <v>126</v>
      </c>
      <c r="E143" s="1" t="s">
        <v>521</v>
      </c>
      <c r="F143" s="1" t="s">
        <v>522</v>
      </c>
      <c r="G143" s="6" t="s">
        <v>523</v>
      </c>
      <c r="H143" s="5" t="s">
        <v>75</v>
      </c>
    </row>
    <row r="144" spans="1:8">
      <c r="A144" s="1" t="s">
        <v>519</v>
      </c>
      <c r="B144" s="1" t="s">
        <v>520</v>
      </c>
      <c r="C144" s="1">
        <v>17534940</v>
      </c>
      <c r="D144" s="1" t="s">
        <v>126</v>
      </c>
      <c r="E144" s="1" t="s">
        <v>306</v>
      </c>
      <c r="F144" s="1" t="s">
        <v>524</v>
      </c>
      <c r="G144" s="6" t="s">
        <v>525</v>
      </c>
      <c r="H144" s="5" t="s">
        <v>75</v>
      </c>
    </row>
    <row r="145" spans="1:8">
      <c r="A145" s="1" t="s">
        <v>519</v>
      </c>
      <c r="B145" s="1" t="s">
        <v>520</v>
      </c>
      <c r="C145" s="1">
        <v>17534940</v>
      </c>
      <c r="D145" s="1" t="s">
        <v>126</v>
      </c>
      <c r="E145" s="1" t="s">
        <v>526</v>
      </c>
      <c r="F145" s="1" t="s">
        <v>527</v>
      </c>
      <c r="G145" s="2" t="s">
        <v>528</v>
      </c>
      <c r="H145" s="5" t="s">
        <v>75</v>
      </c>
    </row>
    <row r="146" spans="1:8">
      <c r="A146" s="1" t="s">
        <v>529</v>
      </c>
      <c r="B146" s="1" t="s">
        <v>530</v>
      </c>
      <c r="C146" s="1">
        <v>22347400</v>
      </c>
      <c r="D146" s="2" t="s">
        <v>10</v>
      </c>
      <c r="E146" s="1" t="s">
        <v>531</v>
      </c>
      <c r="F146" s="1" t="s">
        <v>532</v>
      </c>
      <c r="G146" s="2" t="s">
        <v>533</v>
      </c>
      <c r="H146" s="5" t="s">
        <v>75</v>
      </c>
    </row>
    <row r="147" spans="1:8">
      <c r="A147" s="1" t="s">
        <v>529</v>
      </c>
      <c r="B147" s="1" t="s">
        <v>530</v>
      </c>
      <c r="C147" s="1">
        <v>22347400</v>
      </c>
      <c r="D147" s="1" t="s">
        <v>10</v>
      </c>
      <c r="E147" s="1" t="s">
        <v>534</v>
      </c>
      <c r="F147" s="1" t="s">
        <v>535</v>
      </c>
      <c r="G147" s="2" t="s">
        <v>536</v>
      </c>
      <c r="H147" s="5" t="s">
        <v>75</v>
      </c>
    </row>
    <row r="148" spans="1:8">
      <c r="A148" s="1" t="s">
        <v>529</v>
      </c>
      <c r="B148" s="1" t="s">
        <v>530</v>
      </c>
      <c r="C148" s="1">
        <v>22347400</v>
      </c>
      <c r="D148" s="1" t="s">
        <v>10</v>
      </c>
      <c r="E148" s="1" t="s">
        <v>537</v>
      </c>
      <c r="F148" s="1" t="s">
        <v>538</v>
      </c>
      <c r="G148" s="2" t="s">
        <v>539</v>
      </c>
      <c r="H148" s="3" t="s">
        <v>540</v>
      </c>
    </row>
    <row r="149" spans="1:8">
      <c r="A149" s="1" t="s">
        <v>529</v>
      </c>
      <c r="B149" s="1" t="s">
        <v>530</v>
      </c>
      <c r="C149" s="1">
        <v>22347400</v>
      </c>
      <c r="D149" s="1" t="s">
        <v>10</v>
      </c>
      <c r="E149" s="1" t="s">
        <v>416</v>
      </c>
      <c r="F149" s="1" t="s">
        <v>202</v>
      </c>
      <c r="G149" s="2" t="s">
        <v>75</v>
      </c>
      <c r="H149" s="5" t="s">
        <v>75</v>
      </c>
    </row>
    <row r="150" spans="1:8">
      <c r="A150" s="1" t="s">
        <v>541</v>
      </c>
      <c r="B150" s="1" t="s">
        <v>542</v>
      </c>
      <c r="C150" s="1">
        <v>29742503</v>
      </c>
      <c r="D150" s="1" t="s">
        <v>10</v>
      </c>
      <c r="E150" s="1" t="s">
        <v>543</v>
      </c>
      <c r="F150" s="1" t="s">
        <v>544</v>
      </c>
      <c r="G150" s="2" t="s">
        <v>545</v>
      </c>
      <c r="H150" s="5" t="s">
        <v>75</v>
      </c>
    </row>
    <row r="151" spans="1:8">
      <c r="A151" s="1" t="s">
        <v>546</v>
      </c>
      <c r="B151" s="1" t="s">
        <v>547</v>
      </c>
      <c r="C151" s="1">
        <v>24304887</v>
      </c>
      <c r="D151" s="2" t="s">
        <v>10</v>
      </c>
      <c r="E151" s="1" t="s">
        <v>548</v>
      </c>
      <c r="F151" s="1" t="s">
        <v>549</v>
      </c>
      <c r="G151" s="6" t="s">
        <v>550</v>
      </c>
      <c r="H151" s="5" t="s">
        <v>75</v>
      </c>
    </row>
    <row r="152" spans="1:8">
      <c r="A152" s="1" t="s">
        <v>546</v>
      </c>
      <c r="B152" s="1" t="s">
        <v>547</v>
      </c>
      <c r="C152" s="1">
        <v>24304887</v>
      </c>
      <c r="D152" s="1" t="s">
        <v>10</v>
      </c>
      <c r="E152" s="1" t="s">
        <v>551</v>
      </c>
      <c r="F152" s="1" t="s">
        <v>552</v>
      </c>
      <c r="G152" s="6" t="s">
        <v>553</v>
      </c>
      <c r="H152" s="5" t="s">
        <v>75</v>
      </c>
    </row>
    <row r="153" spans="1:8">
      <c r="A153" s="1" t="s">
        <v>546</v>
      </c>
      <c r="B153" s="1" t="s">
        <v>547</v>
      </c>
      <c r="C153" s="1">
        <v>24304887</v>
      </c>
      <c r="D153" s="1" t="s">
        <v>10</v>
      </c>
      <c r="E153" s="1" t="s">
        <v>554</v>
      </c>
      <c r="F153" s="1" t="s">
        <v>555</v>
      </c>
      <c r="G153" s="6" t="s">
        <v>556</v>
      </c>
      <c r="H153" s="5" t="s">
        <v>75</v>
      </c>
    </row>
    <row r="154" spans="1:8">
      <c r="A154" s="1" t="s">
        <v>557</v>
      </c>
      <c r="B154" s="1" t="s">
        <v>558</v>
      </c>
      <c r="C154" s="1">
        <v>12035053</v>
      </c>
      <c r="D154" s="2" t="s">
        <v>10</v>
      </c>
      <c r="E154" s="1" t="s">
        <v>152</v>
      </c>
      <c r="F154" s="1" t="s">
        <v>559</v>
      </c>
      <c r="G154" s="6" t="s">
        <v>560</v>
      </c>
      <c r="H154" s="5" t="s">
        <v>75</v>
      </c>
    </row>
    <row r="155" spans="1:8">
      <c r="A155" s="1" t="s">
        <v>561</v>
      </c>
      <c r="B155" s="1" t="s">
        <v>562</v>
      </c>
      <c r="C155" s="1">
        <v>13241590</v>
      </c>
      <c r="D155" s="2" t="s">
        <v>10</v>
      </c>
      <c r="E155" s="1" t="s">
        <v>563</v>
      </c>
      <c r="F155" s="1" t="s">
        <v>564</v>
      </c>
      <c r="G155" s="2" t="s">
        <v>565</v>
      </c>
      <c r="H155" s="5" t="s">
        <v>75</v>
      </c>
    </row>
    <row r="156" spans="1:8">
      <c r="A156" s="1" t="s">
        <v>561</v>
      </c>
      <c r="B156" s="1" t="s">
        <v>562</v>
      </c>
      <c r="C156" s="1">
        <v>13241590</v>
      </c>
      <c r="D156" s="2" t="s">
        <v>10</v>
      </c>
      <c r="E156" s="1" t="s">
        <v>300</v>
      </c>
      <c r="F156" s="1" t="s">
        <v>566</v>
      </c>
      <c r="G156" s="2" t="s">
        <v>567</v>
      </c>
      <c r="H156" s="5" t="s">
        <v>75</v>
      </c>
    </row>
    <row r="157" spans="1:8">
      <c r="A157" s="1" t="s">
        <v>561</v>
      </c>
      <c r="B157" s="1" t="s">
        <v>562</v>
      </c>
      <c r="C157" s="1">
        <v>13241590</v>
      </c>
      <c r="D157" s="2" t="s">
        <v>10</v>
      </c>
      <c r="E157" s="1" t="s">
        <v>378</v>
      </c>
      <c r="F157" s="1" t="s">
        <v>568</v>
      </c>
      <c r="G157" s="2" t="s">
        <v>569</v>
      </c>
      <c r="H157" s="5" t="s">
        <v>75</v>
      </c>
    </row>
    <row r="158" spans="1:8">
      <c r="A158" s="1" t="s">
        <v>570</v>
      </c>
      <c r="B158" s="1" t="s">
        <v>571</v>
      </c>
      <c r="C158" s="1">
        <v>34247765</v>
      </c>
      <c r="D158" s="2" t="s">
        <v>409</v>
      </c>
      <c r="E158" s="1" t="s">
        <v>572</v>
      </c>
      <c r="F158" s="1" t="s">
        <v>573</v>
      </c>
      <c r="G158" s="2" t="s">
        <v>574</v>
      </c>
      <c r="H158" s="5" t="s">
        <v>75</v>
      </c>
    </row>
    <row r="159" spans="1:8">
      <c r="A159" s="1" t="s">
        <v>570</v>
      </c>
      <c r="B159" s="1" t="s">
        <v>571</v>
      </c>
      <c r="C159" s="1">
        <v>34247765</v>
      </c>
      <c r="D159" s="2" t="s">
        <v>409</v>
      </c>
      <c r="E159" s="1" t="s">
        <v>575</v>
      </c>
      <c r="F159" s="1" t="s">
        <v>576</v>
      </c>
      <c r="G159" s="2" t="s">
        <v>577</v>
      </c>
      <c r="H159" s="4" t="s">
        <v>578</v>
      </c>
    </row>
    <row r="160" spans="1:8">
      <c r="A160" s="1" t="s">
        <v>570</v>
      </c>
      <c r="B160" s="1" t="s">
        <v>571</v>
      </c>
      <c r="C160" s="1">
        <v>34247765</v>
      </c>
      <c r="D160" s="1" t="s">
        <v>409</v>
      </c>
      <c r="E160" s="1" t="s">
        <v>579</v>
      </c>
      <c r="F160" s="1" t="s">
        <v>580</v>
      </c>
      <c r="G160" s="6" t="s">
        <v>581</v>
      </c>
      <c r="H160" s="3" t="s">
        <v>582</v>
      </c>
    </row>
    <row r="161" spans="1:8">
      <c r="A161" s="1" t="s">
        <v>570</v>
      </c>
      <c r="B161" s="1" t="s">
        <v>571</v>
      </c>
      <c r="C161" s="1">
        <v>34247765</v>
      </c>
      <c r="D161" s="1" t="s">
        <v>409</v>
      </c>
      <c r="E161" s="1" t="s">
        <v>583</v>
      </c>
      <c r="F161" s="1" t="s">
        <v>584</v>
      </c>
      <c r="G161" s="6" t="s">
        <v>585</v>
      </c>
      <c r="H161" s="5" t="s">
        <v>75</v>
      </c>
    </row>
    <row r="162" spans="1:8">
      <c r="A162" s="1" t="s">
        <v>570</v>
      </c>
      <c r="B162" s="1" t="s">
        <v>571</v>
      </c>
      <c r="C162" s="1">
        <v>34247765</v>
      </c>
      <c r="D162" s="1" t="s">
        <v>409</v>
      </c>
      <c r="E162" s="1" t="s">
        <v>586</v>
      </c>
      <c r="F162" s="1" t="s">
        <v>587</v>
      </c>
      <c r="G162" s="2" t="s">
        <v>75</v>
      </c>
      <c r="H162" s="5" t="s">
        <v>75</v>
      </c>
    </row>
    <row r="163" spans="1:8">
      <c r="A163" s="1" t="s">
        <v>570</v>
      </c>
      <c r="B163" s="1" t="s">
        <v>571</v>
      </c>
      <c r="C163" s="1">
        <v>34247765</v>
      </c>
      <c r="D163" s="1" t="s">
        <v>409</v>
      </c>
      <c r="E163" s="1" t="s">
        <v>588</v>
      </c>
      <c r="F163" s="1" t="s">
        <v>589</v>
      </c>
      <c r="G163" s="1" t="s">
        <v>75</v>
      </c>
      <c r="H163" s="5" t="s">
        <v>75</v>
      </c>
    </row>
    <row r="164" spans="1:8">
      <c r="A164" s="1" t="s">
        <v>570</v>
      </c>
      <c r="B164" s="1" t="s">
        <v>571</v>
      </c>
      <c r="C164" s="1">
        <v>34247765</v>
      </c>
      <c r="D164" s="1" t="s">
        <v>409</v>
      </c>
      <c r="E164" s="1" t="s">
        <v>590</v>
      </c>
      <c r="F164" s="1" t="s">
        <v>591</v>
      </c>
      <c r="G164" s="2" t="s">
        <v>75</v>
      </c>
      <c r="H164" s="5" t="s">
        <v>75</v>
      </c>
    </row>
    <row r="165" spans="1:8">
      <c r="A165" s="1" t="s">
        <v>592</v>
      </c>
      <c r="B165" s="1" t="s">
        <v>593</v>
      </c>
      <c r="C165" s="1">
        <v>16210927</v>
      </c>
      <c r="D165" s="2" t="s">
        <v>10</v>
      </c>
      <c r="E165" s="1" t="s">
        <v>594</v>
      </c>
      <c r="F165" s="1" t="s">
        <v>595</v>
      </c>
      <c r="G165" s="2" t="s">
        <v>596</v>
      </c>
      <c r="H165" s="5" t="s">
        <v>75</v>
      </c>
    </row>
    <row r="166" spans="1:8">
      <c r="A166" s="1" t="s">
        <v>592</v>
      </c>
      <c r="B166" s="1" t="s">
        <v>593</v>
      </c>
      <c r="C166" s="1">
        <v>16210927</v>
      </c>
      <c r="D166" s="2" t="s">
        <v>10</v>
      </c>
      <c r="E166" s="1" t="s">
        <v>597</v>
      </c>
      <c r="F166" s="1" t="s">
        <v>598</v>
      </c>
      <c r="G166" s="2" t="s">
        <v>599</v>
      </c>
      <c r="H166" s="5" t="s">
        <v>75</v>
      </c>
    </row>
    <row r="167" spans="1:8">
      <c r="A167" s="1" t="s">
        <v>592</v>
      </c>
      <c r="B167" s="1" t="s">
        <v>593</v>
      </c>
      <c r="C167" s="1">
        <v>16210927</v>
      </c>
      <c r="D167" s="2" t="s">
        <v>10</v>
      </c>
      <c r="E167" s="1" t="s">
        <v>600</v>
      </c>
      <c r="F167" s="1" t="s">
        <v>601</v>
      </c>
      <c r="G167" s="2" t="s">
        <v>602</v>
      </c>
      <c r="H167" s="3" t="s">
        <v>603</v>
      </c>
    </row>
    <row r="168" spans="1:8">
      <c r="A168" s="1" t="s">
        <v>592</v>
      </c>
      <c r="B168" s="1" t="s">
        <v>593</v>
      </c>
      <c r="C168" s="1">
        <v>16210927</v>
      </c>
      <c r="D168" s="2" t="s">
        <v>10</v>
      </c>
      <c r="E168" s="1" t="s">
        <v>604</v>
      </c>
      <c r="F168" s="1" t="s">
        <v>605</v>
      </c>
      <c r="G168" s="2" t="s">
        <v>606</v>
      </c>
      <c r="H168" s="3" t="s">
        <v>607</v>
      </c>
    </row>
  </sheetData>
  <autoFilter ref="A1:H168"/>
  <conditionalFormatting sqref="E5:F168">
    <cfRule type="containsBlanks" dxfId="5" priority="1">
      <formula>LEN(TRIM(E5))=0</formula>
    </cfRule>
  </conditionalFormatting>
  <conditionalFormatting sqref="A3:D168">
    <cfRule type="containsBlanks" dxfId="4" priority="2">
      <formula>LEN(TRIM(A3))=0</formula>
    </cfRule>
  </conditionalFormatting>
  <conditionalFormatting sqref="G88">
    <cfRule type="containsText" dxfId="3" priority="3" operator="containsText" text="CONTESTADO">
      <formula>NOT(ISERROR(SEARCH(("CONTESTADO"),(G88))))</formula>
    </cfRule>
  </conditionalFormatting>
  <conditionalFormatting sqref="G88">
    <cfRule type="containsText" dxfId="2" priority="4" operator="containsText" text="ENVIADO">
      <formula>NOT(ISERROR(SEARCH(("ENVIADO"),(G88))))</formula>
    </cfRule>
  </conditionalFormatting>
  <conditionalFormatting sqref="G88">
    <cfRule type="containsText" dxfId="1" priority="5" operator="containsText" text="FALTA MAIL">
      <formula>NOT(ISERROR(SEARCH(("FALTA MAIL"),(G88))))</formula>
    </cfRule>
  </conditionalFormatting>
  <conditionalFormatting sqref="G88">
    <cfRule type="containsText" dxfId="0" priority="6" operator="containsText" text="MAIL NO EXISTE">
      <formula>NOT(ISERROR(SEARCH(("MAIL NO EXISTE"),(G88))))</formula>
    </cfRule>
  </conditionalFormatting>
  <hyperlinks>
    <hyperlink ref="H4" r:id="rId1"/>
    <hyperlink ref="H11" r:id="rId2"/>
    <hyperlink ref="H12" r:id="rId3"/>
    <hyperlink ref="H21" r:id="rId4"/>
    <hyperlink ref="H22" r:id="rId5"/>
    <hyperlink ref="H23" r:id="rId6"/>
    <hyperlink ref="H25" r:id="rId7"/>
    <hyperlink ref="H31" r:id="rId8"/>
    <hyperlink ref="H32" r:id="rId9"/>
    <hyperlink ref="H38" r:id="rId10"/>
    <hyperlink ref="H44" r:id="rId11"/>
    <hyperlink ref="H45" r:id="rId12"/>
    <hyperlink ref="H49" r:id="rId13"/>
    <hyperlink ref="H50" r:id="rId14"/>
    <hyperlink ref="H54" r:id="rId15"/>
    <hyperlink ref="H56" r:id="rId16"/>
    <hyperlink ref="H59" r:id="rId17"/>
    <hyperlink ref="H66" r:id="rId18"/>
    <hyperlink ref="H67" r:id="rId19"/>
    <hyperlink ref="H72" r:id="rId20"/>
    <hyperlink ref="H73" r:id="rId21"/>
    <hyperlink ref="H74" r:id="rId22"/>
    <hyperlink ref="H75" r:id="rId23"/>
    <hyperlink ref="H76" r:id="rId24"/>
    <hyperlink ref="H79" r:id="rId25"/>
    <hyperlink ref="H80" r:id="rId26"/>
    <hyperlink ref="H86" r:id="rId27"/>
    <hyperlink ref="H88" r:id="rId28"/>
    <hyperlink ref="H100" r:id="rId29"/>
    <hyperlink ref="H109" r:id="rId30"/>
    <hyperlink ref="H112" r:id="rId31"/>
    <hyperlink ref="H140" r:id="rId32"/>
    <hyperlink ref="H142" r:id="rId33"/>
    <hyperlink ref="H148" r:id="rId34"/>
    <hyperlink ref="H159" r:id="rId35"/>
    <hyperlink ref="H160" r:id="rId36"/>
    <hyperlink ref="H167" r:id="rId37"/>
    <hyperlink ref="H168" r:id="rId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ASESORES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Lourdes Alvarez</cp:lastModifiedBy>
  <dcterms:modified xsi:type="dcterms:W3CDTF">2023-06-27T14:18:50Z</dcterms:modified>
</cp:coreProperties>
</file>