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 ASESORES" sheetId="1" r:id="rId4"/>
  </sheets>
  <definedNames/>
  <calcPr/>
</workbook>
</file>

<file path=xl/sharedStrings.xml><?xml version="1.0" encoding="utf-8"?>
<sst xmlns="http://schemas.openxmlformats.org/spreadsheetml/2006/main" count="1177" uniqueCount="607">
  <si>
    <t>apellido_legislador</t>
  </si>
  <si>
    <t>nombre_legislador</t>
  </si>
  <si>
    <t>dni_legislador</t>
  </si>
  <si>
    <t>bloque_legislador</t>
  </si>
  <si>
    <t>apellido_asesor</t>
  </si>
  <si>
    <t>nombre_asesor</t>
  </si>
  <si>
    <t>mail</t>
  </si>
  <si>
    <t>cv</t>
  </si>
  <si>
    <t>Abraham</t>
  </si>
  <si>
    <t>Liliana Noldy</t>
  </si>
  <si>
    <t>Hacemos por Córdoba</t>
  </si>
  <si>
    <t>Delfino</t>
  </si>
  <si>
    <t>Julieta</t>
  </si>
  <si>
    <t>JULIETA.DELFINO93@GMAIL.COM</t>
  </si>
  <si>
    <t>NA</t>
  </si>
  <si>
    <t xml:space="preserve">Oses </t>
  </si>
  <si>
    <t>Yaslil</t>
  </si>
  <si>
    <t>YASLIOSES@GMAIL.COM</t>
  </si>
  <si>
    <t>Alonso Pinardel</t>
  </si>
  <si>
    <t>Amir Hasan</t>
  </si>
  <si>
    <t>ALONSOPINARDELAMIRHASAN23@GMAIL.COM</t>
  </si>
  <si>
    <t>https://docs.google.com/document/d/1fgK8XX7-hmruxFWD2Uj2FlLJbeW_5UzLLkrjk2yUo9M/edit?usp=drivesdk</t>
  </si>
  <si>
    <t>Altamirano</t>
  </si>
  <si>
    <t>Alfredo</t>
  </si>
  <si>
    <t>Falcón</t>
  </si>
  <si>
    <t>María Alejandra</t>
  </si>
  <si>
    <t>ALE.FALCON@HOTMAIL.ES</t>
  </si>
  <si>
    <t>Fonseca</t>
  </si>
  <si>
    <t>Nilsa</t>
  </si>
  <si>
    <t>NILFONSECA43@HOTMAIL.COM</t>
  </si>
  <si>
    <t>Mansilla</t>
  </si>
  <si>
    <t>Nancy</t>
  </si>
  <si>
    <t>NANCY.MANSILLA9@GMAIL.COM</t>
  </si>
  <si>
    <t>Ambrosio</t>
  </si>
  <si>
    <t>Alberto Vicente</t>
  </si>
  <si>
    <t>Juntos por el Cambio</t>
  </si>
  <si>
    <t>Baldassi Torres</t>
  </si>
  <si>
    <t>JULIBALDASSI@GMAIL.COM</t>
  </si>
  <si>
    <t>Moncada</t>
  </si>
  <si>
    <t>Luís</t>
  </si>
  <si>
    <t>LUIS.ENRIQUE.MONCADA@GMAIL.COM</t>
  </si>
  <si>
    <t>Sánchez</t>
  </si>
  <si>
    <t>Heber</t>
  </si>
  <si>
    <t>SANCHEZHEBER92@GMAIL.COM</t>
  </si>
  <si>
    <t>Arduh</t>
  </si>
  <si>
    <t>Orlando Víctor</t>
  </si>
  <si>
    <t>Villalón</t>
  </si>
  <si>
    <t>Pablo Alejandro</t>
  </si>
  <si>
    <t>PABLOVILLALON04@HOTMAIL.COM</t>
  </si>
  <si>
    <t>https://docs.google.com/document/d/1_AJJrOHBAu-Cm-3wSWIm_wqrAaLW6d2k1xRhLMDf2KE/edit?usp=drivesdk</t>
  </si>
  <si>
    <t>Paulucci</t>
  </si>
  <si>
    <t>Sandra</t>
  </si>
  <si>
    <t>PAULUCCISANDRA@GMAIL.COM</t>
  </si>
  <si>
    <t>https://docs.google.com/document/d/1iouR9QJY8dg2tuqG09MtPNAFWyfHmrxHb_taYJg64cI/edit?usp=drivesdk</t>
  </si>
  <si>
    <t>Morano</t>
  </si>
  <si>
    <t>Roxana</t>
  </si>
  <si>
    <t>MORANOROXANA@GMAIL.COM  / ROXANAMORANO@YAHOO.COM.AR</t>
  </si>
  <si>
    <t>Acosta</t>
  </si>
  <si>
    <t>Silvana</t>
  </si>
  <si>
    <t>EA_ACOSTA@HOTMAIL.COM</t>
  </si>
  <si>
    <t>Brouwer de Koning</t>
  </si>
  <si>
    <t>Jesica</t>
  </si>
  <si>
    <t>BROUWER_JESI@HOTMAIL.COM</t>
  </si>
  <si>
    <t>Argañarás</t>
  </si>
  <si>
    <t>Iohana Carolina del Lujan</t>
  </si>
  <si>
    <t>López Ramírez</t>
  </si>
  <si>
    <t>Isaac</t>
  </si>
  <si>
    <t>ISAACLOPEZR4@GMAIL.COM</t>
  </si>
  <si>
    <t>Gudiño</t>
  </si>
  <si>
    <t>María Florencia</t>
  </si>
  <si>
    <t>MFG251998@GMAIL.COM</t>
  </si>
  <si>
    <t>Guadalupe</t>
  </si>
  <si>
    <t>GUADALOPEZRAMIREZ@GMAIL.COM</t>
  </si>
  <si>
    <t>Roldan</t>
  </si>
  <si>
    <t>Sabrina</t>
  </si>
  <si>
    <t>Franco</t>
  </si>
  <si>
    <t>Belén</t>
  </si>
  <si>
    <t>BEL.FRANCO25@GNAIL.COM</t>
  </si>
  <si>
    <t>Castro</t>
  </si>
  <si>
    <t>Elizabeth Noemi</t>
  </si>
  <si>
    <t>LIZICASTRO644@HOTMAIL.COM</t>
  </si>
  <si>
    <t>https://docs.google.com/document/d/1F9c2xW9oLAfHK-ZZmVxLHhr8Ay-uFz9PTyTYEe5HeqA/edit?usp=drivesdk</t>
  </si>
  <si>
    <t>Bañuelos</t>
  </si>
  <si>
    <t>Julio Alberto</t>
  </si>
  <si>
    <t>Roca</t>
  </si>
  <si>
    <t>Débora</t>
  </si>
  <si>
    <t>OFICINAJBANUELOSLEGISLADOR@GMAIL.COM</t>
  </si>
  <si>
    <t>https://docs.google.com/document/d/1IbeVeNXHO-Jzikd_1XraLot6N5qp27iFoGRW7LES4z0/edit?usp=drivesdk</t>
  </si>
  <si>
    <t>Leiggener</t>
  </si>
  <si>
    <t>Marcelo</t>
  </si>
  <si>
    <t>MARCELOLEIGGENER13@GMAIL.COM</t>
  </si>
  <si>
    <t>https://docs.google.com/document/d/16RTPuKB_A-Cr6uImZejP4hPJIE49CsCbm05RJCT-X1E/edit?usp=drivesdk</t>
  </si>
  <si>
    <t>Bedano</t>
  </si>
  <si>
    <t>Nora Esther</t>
  </si>
  <si>
    <t>Fowler</t>
  </si>
  <si>
    <t>Juan Cruz</t>
  </si>
  <si>
    <t>JUANCFOWLER@GMAIL.COM</t>
  </si>
  <si>
    <t>Maffei</t>
  </si>
  <si>
    <t>CAROLINA</t>
  </si>
  <si>
    <t>MAFFEICARO@GMAIL.COM</t>
  </si>
  <si>
    <t>https://docs.google.com/document/d/1cakMaTLzEagMKXfkkAkM1jZu2vORN23NcI9ba9fITS0/edit?usp=drivesdk</t>
  </si>
  <si>
    <t>Blangino</t>
  </si>
  <si>
    <t>Juan José</t>
  </si>
  <si>
    <t>Villalba</t>
  </si>
  <si>
    <t>Dante</t>
  </si>
  <si>
    <t>DANTEVILLALBA94@GMAIL.COM</t>
  </si>
  <si>
    <t>Lemos</t>
  </si>
  <si>
    <t>Romana</t>
  </si>
  <si>
    <t>ROMANA.LEMOS@HOTMAIL.COM</t>
  </si>
  <si>
    <t>Rodríguez</t>
  </si>
  <si>
    <t>Mabel</t>
  </si>
  <si>
    <t>MABEL1982ROD@GMAIL.COM</t>
  </si>
  <si>
    <t>Busso</t>
  </si>
  <si>
    <t>María Victoria</t>
  </si>
  <si>
    <t>Goñi</t>
  </si>
  <si>
    <t>Ismael</t>
  </si>
  <si>
    <t>GONIISMAEL@GMAIL.COM</t>
  </si>
  <si>
    <t>Barreta</t>
  </si>
  <si>
    <t>Genaro</t>
  </si>
  <si>
    <t>Orlandini</t>
  </si>
  <si>
    <t>Juan Francisco</t>
  </si>
  <si>
    <t>FRANCISCORLANDINI@GMAIL.COM</t>
  </si>
  <si>
    <t>https://docs.google.com/document/d/13qX4FkaBkxp21o5PL1-WMbjU7cm7mD4-jTP7tZDN9tw/edit?usp=drivesdk</t>
  </si>
  <si>
    <t>Caffaratti</t>
  </si>
  <si>
    <t>María Elisa</t>
  </si>
  <si>
    <t>Juntos - Unión Cívica Radical</t>
  </si>
  <si>
    <t>Sabattini</t>
  </si>
  <si>
    <t>Andrea Susana</t>
  </si>
  <si>
    <t>ASSABATTINI96@GMAIL.COM</t>
  </si>
  <si>
    <t>https://docs.google.com/document/d/1MAfUyV1NiLw7MXnocEH7ZWCOY5VwUuu4dhBGesTDD4g/edit?usp=drivesdk</t>
  </si>
  <si>
    <t>Carrillo</t>
  </si>
  <si>
    <t>Marisa Gladys</t>
  </si>
  <si>
    <t>Carrillo Martínez</t>
  </si>
  <si>
    <t>Ignacio</t>
  </si>
  <si>
    <t>CARRILLOIGNACIO@HOTMAIL.COM</t>
  </si>
  <si>
    <t>Chamorro</t>
  </si>
  <si>
    <t>Matías Ezequiel</t>
  </si>
  <si>
    <t>Dellarossa</t>
  </si>
  <si>
    <t>Pablo</t>
  </si>
  <si>
    <t>PABLODELLAROSSA94@GMAIL.COM</t>
  </si>
  <si>
    <t>Nanzer</t>
  </si>
  <si>
    <t>Verónica Anahí</t>
  </si>
  <si>
    <t>VERONICAANANZER@GMAIL.COM</t>
  </si>
  <si>
    <t>Acuña</t>
  </si>
  <si>
    <t>Ariel Benjamín</t>
  </si>
  <si>
    <t>BENJA307@GMAIL.COM</t>
  </si>
  <si>
    <t>Benavidez Vives</t>
  </si>
  <si>
    <t>Ramiro Jorge</t>
  </si>
  <si>
    <t>RAMIROJBENAVIDEZ@GMAIL.COM</t>
  </si>
  <si>
    <t>Cid</t>
  </si>
  <si>
    <t>Juan Manuel</t>
  </si>
  <si>
    <t>Herrera</t>
  </si>
  <si>
    <t>Flavia</t>
  </si>
  <si>
    <t>FVHERRERA25@GMAIL.COM</t>
  </si>
  <si>
    <t>https://docs.google.com/document/d/1wKlYNGXPKtW-CnsKjqCFLO_IaDtm7HSEKmUztF5U3Ys/edit?usp=drivesdk</t>
  </si>
  <si>
    <t>Vázquez</t>
  </si>
  <si>
    <t>JUANCRUZVA@GMAIL.COM / JUANCRUZVO@GMAIL.COM</t>
  </si>
  <si>
    <t>Aleksadroff</t>
  </si>
  <si>
    <t>Agustina</t>
  </si>
  <si>
    <t>AGUALEKSANDROFF@HOTMAIL.COM</t>
  </si>
  <si>
    <t>Cossar</t>
  </si>
  <si>
    <t>Marcelo Arnolfo</t>
  </si>
  <si>
    <t>Bernal</t>
  </si>
  <si>
    <t>BERNALMARCELO@HOTMAIL.COM</t>
  </si>
  <si>
    <t>Barrionuevo</t>
  </si>
  <si>
    <t>Facundo</t>
  </si>
  <si>
    <t>FACUNDONBARRIONUEVO@GMAIL.COM</t>
  </si>
  <si>
    <t>Panichelli</t>
  </si>
  <si>
    <t>Belen</t>
  </si>
  <si>
    <t>BELENPANICHELLI@GMAIL.COM</t>
  </si>
  <si>
    <t>Burgos</t>
  </si>
  <si>
    <t>Leo</t>
  </si>
  <si>
    <t>https://docs.google.com/document/d/1wrTzMPBHKFL931yTp4sAKJQhda5t8x087s_8HFAl938/edit?usp=drivesdk</t>
  </si>
  <si>
    <t>Campos</t>
  </si>
  <si>
    <t>Julia</t>
  </si>
  <si>
    <t>https://docs.google.com/document/d/1VXeg4djEAFU67E62nkR_i-64d_UxSCpErID874mwlBg/edit?usp=drivesdk</t>
  </si>
  <si>
    <t>De Ferrari Rueda</t>
  </si>
  <si>
    <t>Patricia</t>
  </si>
  <si>
    <t>Gorostiza</t>
  </si>
  <si>
    <t>Ana Laura</t>
  </si>
  <si>
    <t>ANALAURAGOROSTIZA2@GMAIL.COM</t>
  </si>
  <si>
    <t>Benítez</t>
  </si>
  <si>
    <t>Guillermo Martín</t>
  </si>
  <si>
    <t>BENITEZGUILLE74@GMAIL.COM</t>
  </si>
  <si>
    <t>Scasso</t>
  </si>
  <si>
    <t>Matías</t>
  </si>
  <si>
    <t>MATIASSCASSO@GMAIL.COM</t>
  </si>
  <si>
    <t>Echevarría</t>
  </si>
  <si>
    <t>Luciana Gabriela</t>
  </si>
  <si>
    <t>MST - Nueva Izquierda</t>
  </si>
  <si>
    <t>Marina</t>
  </si>
  <si>
    <t>ACOSTA.MARU1@GMAIL.COM</t>
  </si>
  <si>
    <t>https://docs.google.com/document/d/1zAYlNtiBrpp3zvymZxGB13xkMN2ljFqvS39tUUiEtf8/edit?usp=drivesdk</t>
  </si>
  <si>
    <t>Caldera Marsengo</t>
  </si>
  <si>
    <t>Virginia</t>
  </si>
  <si>
    <t>VIKICALDERAMARSENGO@GMAIL.COM</t>
  </si>
  <si>
    <t>https://docs.google.com/document/d/1cUe49cOQFnnC5uX5DL0jZ96dHrXt2b8_t4j6RJLxcoI/edit?usp=drivesdk</t>
  </si>
  <si>
    <t>Zonda</t>
  </si>
  <si>
    <t>Elodía</t>
  </si>
  <si>
    <t>ELOZONDA@GMAIL.COM</t>
  </si>
  <si>
    <t>Cocha</t>
  </si>
  <si>
    <t>Lucas</t>
  </si>
  <si>
    <t>DR.LUCASCOCHA@GMAIL.COM</t>
  </si>
  <si>
    <t>Fortuna</t>
  </si>
  <si>
    <t>Francisco José</t>
  </si>
  <si>
    <t>Mereles</t>
  </si>
  <si>
    <t>Fernanda</t>
  </si>
  <si>
    <t>MERELESMF@GMAIL.COM</t>
  </si>
  <si>
    <t>Beresovsky</t>
  </si>
  <si>
    <t>Alejandra</t>
  </si>
  <si>
    <t>ALEJANDRA.BERESOVSKY@GMAIL.COM</t>
  </si>
  <si>
    <t>https://docs.google.com/document/d/1L5YjkmGyrFtDcpWoweHM6Xz2qd6DVWEA4hOAgj7opbA/edit?usp=drivesdk</t>
  </si>
  <si>
    <t>Dotta Bottosso</t>
  </si>
  <si>
    <t>Gonzalo</t>
  </si>
  <si>
    <t>GONZALODOTTABOTTOSSO@GMAIL.COM</t>
  </si>
  <si>
    <t>Garade Panetta</t>
  </si>
  <si>
    <t>María Verónica</t>
  </si>
  <si>
    <t>Lascano</t>
  </si>
  <si>
    <t>Estela</t>
  </si>
  <si>
    <t>LASCANOTELI@GMAIL.COM</t>
  </si>
  <si>
    <t>https://docs.google.com/document/d/1BLovLKVy1IC3kvdC6XCDbk3S56MEy-nonkKButqDrKY/edit?usp=drivesdk</t>
  </si>
  <si>
    <t>Nicolini</t>
  </si>
  <si>
    <t>Pedro</t>
  </si>
  <si>
    <t>PEDRONICOLINI@HOTMAIL.COM</t>
  </si>
  <si>
    <t>Alaniz</t>
  </si>
  <si>
    <t>Candelaria</t>
  </si>
  <si>
    <t>ALANIZC00@GMAIL.COM</t>
  </si>
  <si>
    <t>Oviedo</t>
  </si>
  <si>
    <t>Maribel</t>
  </si>
  <si>
    <t>MARIBELOVIEDO2014@GMAIL.COM</t>
  </si>
  <si>
    <t>https://docs.google.com/document/d/1dXwWY4sbWmNfQN71b5WGSM2e6PyfFdjkzdEQI_3uAFU/edit?usp=sharing</t>
  </si>
  <si>
    <t>García</t>
  </si>
  <si>
    <t>Sara del Carmen</t>
  </si>
  <si>
    <t>Almaraz</t>
  </si>
  <si>
    <t>Daniel</t>
  </si>
  <si>
    <t>ALMARAZ0005@GMAIL.COM</t>
  </si>
  <si>
    <t>Gualda</t>
  </si>
  <si>
    <t>Teresa</t>
  </si>
  <si>
    <t>TERGUALDA@HOTMAIL.COM</t>
  </si>
  <si>
    <t>Giraldi</t>
  </si>
  <si>
    <t>Ramon Luis</t>
  </si>
  <si>
    <t>Boiero</t>
  </si>
  <si>
    <t>ALFREDOBOIERO1@GMAIL.COM</t>
  </si>
  <si>
    <t>Argañaraz</t>
  </si>
  <si>
    <t>Nuria</t>
  </si>
  <si>
    <t>NURIADANIELA83@GMAIL.COM</t>
  </si>
  <si>
    <t>Novarecio</t>
  </si>
  <si>
    <t>Iñaki</t>
  </si>
  <si>
    <t>NOVARECIOINAKI@GMAIL.COM</t>
  </si>
  <si>
    <t>Daniela Soledad</t>
  </si>
  <si>
    <t>Carasso</t>
  </si>
  <si>
    <t>Camila</t>
  </si>
  <si>
    <t>CAMILACARASSO@OUTLOOK.COM</t>
  </si>
  <si>
    <t>Carasa</t>
  </si>
  <si>
    <t>Gustavo Adolfo</t>
  </si>
  <si>
    <t>GUSTAVO_CARASA@HOTMAIL.COM</t>
  </si>
  <si>
    <t>https://docs.google.com/document/d/1WbO0znH8tlKmj3JVdnPIFFB8f0fIm07KGhap5Oo3r2c/edit?usp=drivesdk</t>
  </si>
  <si>
    <t>Vilosio</t>
  </si>
  <si>
    <t>Daniela Liliana</t>
  </si>
  <si>
    <t>DANLILVIL@GMAIL.COM</t>
  </si>
  <si>
    <t>https://docs.google.com/document/d/1sVUNwZe6w4yKd9gps9L7ozm1Ph3ZJZbmZxylD6vFxZA/edit?usp=drivesdk</t>
  </si>
  <si>
    <t>Guirardelli</t>
  </si>
  <si>
    <t>María Adela</t>
  </si>
  <si>
    <t>Boaglio</t>
  </si>
  <si>
    <t>Mariela</t>
  </si>
  <si>
    <t>MARIELA.BOAGLIOMVM@GMAIL.COM, MABOAGLIO@YAHOO.COM.AR</t>
  </si>
  <si>
    <t>Bettini Pozzetti</t>
  </si>
  <si>
    <t>Alexis</t>
  </si>
  <si>
    <t>ALEXISBETTINI1@GMAIL.COM</t>
  </si>
  <si>
    <t>Gimenez</t>
  </si>
  <si>
    <t>Priscila</t>
  </si>
  <si>
    <t>PRISCILAFGIMENEZ@HOTMAIL.COM</t>
  </si>
  <si>
    <t>Tiezzi</t>
  </si>
  <si>
    <t>Stefano Alesandro</t>
  </si>
  <si>
    <t>STEFANO1TIEZZI@GMAIL.COM</t>
  </si>
  <si>
    <t>Hak</t>
  </si>
  <si>
    <t>Diego Pablo</t>
  </si>
  <si>
    <t>Peña</t>
  </si>
  <si>
    <t>Gastón</t>
  </si>
  <si>
    <t>GASTONP1987@GMAIL.COM</t>
  </si>
  <si>
    <t>https://docs.google.com/document/d/10O-3hZ7t41_TdNu0QpwfdlW6vP87i5FFfkLYbSF55xA/edit?usp=drivesdk</t>
  </si>
  <si>
    <t>Pesce</t>
  </si>
  <si>
    <t>Claudia Marcela</t>
  </si>
  <si>
    <t>CLAU.MARCEPESCE@GMAIL.COM</t>
  </si>
  <si>
    <t>https://docs.google.com/document/d/1mTMlS59FsqAOrHmrysJFSBOUVQ-fV6t0GXnNmrpp7Cc/edit?usp=drivesdk</t>
  </si>
  <si>
    <t>Gonzalez</t>
  </si>
  <si>
    <t>Rosario</t>
  </si>
  <si>
    <t>ROSARIOGONZALEZ014@GMAIL.COM</t>
  </si>
  <si>
    <t>https://docs.google.com/document/d/12ZuIB7D_GmbyaAeGi3wJGOS2IsYgeuwWDW-2pnldGk4/edit?usp=drivesdk</t>
  </si>
  <si>
    <t>Lopez Pappaterra</t>
  </si>
  <si>
    <t>María Cruz</t>
  </si>
  <si>
    <t>https://docs.google.com/document/d/182eEZNb1dZOOWlQGKtJAKvmO4pC95yHTNQWMS9m3HBE/edit?usp=drivesdk</t>
  </si>
  <si>
    <t>Irazuzta</t>
  </si>
  <si>
    <t>Cecilia Cristina del Carmen</t>
  </si>
  <si>
    <t>Coalición Cívica ARI</t>
  </si>
  <si>
    <t>Arnosio</t>
  </si>
  <si>
    <t>Maximiliano</t>
  </si>
  <si>
    <t>MAXIMILIANOARNOSIO@GMAIL.COM</t>
  </si>
  <si>
    <t>https://docs.google.com/document/d/10yGMw8N85Z9l0E0dzPt5_yw0iifeUmDZkpyGZTWeDAY/edit?usp=drivesdk</t>
  </si>
  <si>
    <t>Ispani</t>
  </si>
  <si>
    <t>Elvira</t>
  </si>
  <si>
    <t>Cabral</t>
  </si>
  <si>
    <t>PEDROCABRALARGENTINA@GMAIL.COM</t>
  </si>
  <si>
    <t>Iturria</t>
  </si>
  <si>
    <t>Dardo Alberto</t>
  </si>
  <si>
    <t>Moreno</t>
  </si>
  <si>
    <t>Sonia del Valle</t>
  </si>
  <si>
    <t>SDVMORENO@GMAIL.COM</t>
  </si>
  <si>
    <t>https://docs.google.com/document/d/1J1QtbBERg57vqpAN9Emhmh-eMKTsEPCPznhuJDM64qM/edit?usp=drivesdk</t>
  </si>
  <si>
    <t>Cittadini</t>
  </si>
  <si>
    <t>Jorgelina María Belén</t>
  </si>
  <si>
    <t>JORGELINAMBCITTADINI@GMAIL.COM</t>
  </si>
  <si>
    <t>https://docs.google.com/document/d/1L-0bem6NURWihXu75ea2YMOt0CKxrr4xg0POJF-hlYI/edit?usp=drivesdk</t>
  </si>
  <si>
    <t>Ratto</t>
  </si>
  <si>
    <t>Francisco</t>
  </si>
  <si>
    <t>RATTO.FRANCISCO@HOTMAIL.COM</t>
  </si>
  <si>
    <t>Agüero</t>
  </si>
  <si>
    <t>Vanesa</t>
  </si>
  <si>
    <t>VANESAAGUERO01@GMAIL.COM</t>
  </si>
  <si>
    <t>Jure</t>
  </si>
  <si>
    <t>Juan Rubén</t>
  </si>
  <si>
    <t>Colombo</t>
  </si>
  <si>
    <t>María</t>
  </si>
  <si>
    <t>MARIACOLOMBOC@HOTMAIL.COM</t>
  </si>
  <si>
    <t>Martínez</t>
  </si>
  <si>
    <t>Sergio Ramón</t>
  </si>
  <si>
    <t>SERGIOMARTINMAC@GMAIL.COM</t>
  </si>
  <si>
    <t>Kyshakevych</t>
  </si>
  <si>
    <t>Tania Anabel</t>
  </si>
  <si>
    <t>Ganis</t>
  </si>
  <si>
    <t>GUILLERMO_GANIS@HOTMAIL.COM</t>
  </si>
  <si>
    <t>Perez Cogorno</t>
  </si>
  <si>
    <t>Rocío Soledad</t>
  </si>
  <si>
    <t>ROCIO.COGORNO@GMAIL.COM</t>
  </si>
  <si>
    <t>https://docs.google.com/document/d/1gOKBlRlM_dJL9dWLNEgli--0af0HpnjzDorFPRsR1d8/edit?usp=drivesdk</t>
  </si>
  <si>
    <t>Latimori</t>
  </si>
  <si>
    <t>Raúl Horacio</t>
  </si>
  <si>
    <t>Correa</t>
  </si>
  <si>
    <t>Jonathan</t>
  </si>
  <si>
    <t>JONATHANJCORREA91@GMAIL.COM</t>
  </si>
  <si>
    <t>Muller</t>
  </si>
  <si>
    <t>Walter Carlos</t>
  </si>
  <si>
    <t>WALTERMULLER15@GMAIL.COM</t>
  </si>
  <si>
    <t>https://docs.google.com/document/d/142akVo_ZiA2HpPU-iWZxMH-nSi23VqSinw4MxtNwR1s/edit?usp=drivesdk</t>
  </si>
  <si>
    <t>Lencinas</t>
  </si>
  <si>
    <t>Luis Carlos</t>
  </si>
  <si>
    <t>Rollheiser</t>
  </si>
  <si>
    <t>AGUSROLL@HOTMAIL.COM</t>
  </si>
  <si>
    <t>Fernández</t>
  </si>
  <si>
    <t>Camila Soledad</t>
  </si>
  <si>
    <t>CAMILA_SOLEDAD_FERNANDEZ@HOTMAIL.COM</t>
  </si>
  <si>
    <t>Cáceres Correa</t>
  </si>
  <si>
    <t>Axel Alejandro Gabriel</t>
  </si>
  <si>
    <t>CAXEEL1@GMAIL.COM</t>
  </si>
  <si>
    <t>Ramallo</t>
  </si>
  <si>
    <t>González</t>
  </si>
  <si>
    <t>Emanuel</t>
  </si>
  <si>
    <t>Torres</t>
  </si>
  <si>
    <t>Carlos Agusto</t>
  </si>
  <si>
    <t>Lorenzo</t>
  </si>
  <si>
    <t>Carlos Mariano</t>
  </si>
  <si>
    <t>Alvarez</t>
  </si>
  <si>
    <t>Ezequiel Alejandro</t>
  </si>
  <si>
    <t>EXALALVAREZ88@GMAIL.COM</t>
  </si>
  <si>
    <t>Barrientos Schemm</t>
  </si>
  <si>
    <t>Ariana Stefania</t>
  </si>
  <si>
    <t>ARIANASCHEMM2021@HOTMAIL.COM</t>
  </si>
  <si>
    <t>Cerezo Pinto</t>
  </si>
  <si>
    <t>CEREZOAGUSTINA@GMAIL.COM</t>
  </si>
  <si>
    <t>Gauna</t>
  </si>
  <si>
    <t>Gabriela Elizabeth</t>
  </si>
  <si>
    <t>GABIGAUNA@GMAIL.COM</t>
  </si>
  <si>
    <t>Raysis</t>
  </si>
  <si>
    <t>Emiliano</t>
  </si>
  <si>
    <t>EMIRAYSIS@GMAIL.COM</t>
  </si>
  <si>
    <t>Majul</t>
  </si>
  <si>
    <t>Miguel Ángel</t>
  </si>
  <si>
    <t>Colazo</t>
  </si>
  <si>
    <t>Juliana</t>
  </si>
  <si>
    <t>JULIANACOLAZO@GMAIL.COM</t>
  </si>
  <si>
    <t>https://docs.google.com/document/d/1Xbe9eLM9Ha2VdKfB0I-k0oXFDZKb9-lEOpY_vK6RngY/edit?usp=drivesdk</t>
  </si>
  <si>
    <t>Giraudo</t>
  </si>
  <si>
    <t>César</t>
  </si>
  <si>
    <t>PRENSA@PIKIMAJUL.COM.AR</t>
  </si>
  <si>
    <t>Herminia Natalia</t>
  </si>
  <si>
    <t>María Belén</t>
  </si>
  <si>
    <t>MARIABELENMARTINEZ433@GMAIL.COM</t>
  </si>
  <si>
    <t>Morales Grivel</t>
  </si>
  <si>
    <t>Norberto Osvaldo</t>
  </si>
  <si>
    <t>IACCMORALES@HOTMAIL.COM</t>
  </si>
  <si>
    <t>Ontivero</t>
  </si>
  <si>
    <t>Tamara Yamila</t>
  </si>
  <si>
    <t>TAMAONTIVERO@GMAIL.COM</t>
  </si>
  <si>
    <t>Costamagna</t>
  </si>
  <si>
    <t>Adrián Bernardo</t>
  </si>
  <si>
    <t>ADRIANCOSTAMAGNA@GMAIL.COM</t>
  </si>
  <si>
    <t>Miranda</t>
  </si>
  <si>
    <t>Franco Diego</t>
  </si>
  <si>
    <t>Farías</t>
  </si>
  <si>
    <t>Florencia</t>
  </si>
  <si>
    <t>FLORENCIA.FARIASAIMERI@GMAIL.COM</t>
  </si>
  <si>
    <t>Bianconi</t>
  </si>
  <si>
    <t>Ezequiel</t>
  </si>
  <si>
    <t>Patrito</t>
  </si>
  <si>
    <t>Ignacio Agustín</t>
  </si>
  <si>
    <t>NACHO.PATRITO@GMAIL.COM</t>
  </si>
  <si>
    <t>Moscoso Cardoso</t>
  </si>
  <si>
    <t>María Amelia</t>
  </si>
  <si>
    <t>Encuentro Vecinal Córdoba</t>
  </si>
  <si>
    <t>Sangiorgio</t>
  </si>
  <si>
    <t>Guiliano</t>
  </si>
  <si>
    <t>GIULIANO.ELIAN28@GMAIL.COM</t>
  </si>
  <si>
    <t>https://docs.google.com/document/d/1nptOeyyzV4GXXOtSl7akvHZWzD7khgdwcLMidkMt7cQ/edit?usp=drivesdk</t>
  </si>
  <si>
    <t>Laura</t>
  </si>
  <si>
    <t>LAURAGIMENEZ030@GMAIL.COM</t>
  </si>
  <si>
    <t>Orellana</t>
  </si>
  <si>
    <t>Candela</t>
  </si>
  <si>
    <t>Paleo</t>
  </si>
  <si>
    <t>Silvia Gabriela</t>
  </si>
  <si>
    <t>Gabutti</t>
  </si>
  <si>
    <t>Juan Martín</t>
  </si>
  <si>
    <t>ABMARTINGABUTTI@GMAIL.COM</t>
  </si>
  <si>
    <t>https://docs.google.com/document/d/1g62zF3cT5-NC-t9FKFytR4GegbzchyWSBMN6e7twt1w/edit?usp=drivesdk</t>
  </si>
  <si>
    <t>Bustos Aldonza</t>
  </si>
  <si>
    <t>María Lucrecia</t>
  </si>
  <si>
    <t>LUCRECIABUSTOS@OUTLOOK.COM</t>
  </si>
  <si>
    <t>Surroca</t>
  </si>
  <si>
    <t>Diego Ariel</t>
  </si>
  <si>
    <t>DIEGOSURROCA@GMAIL.COM</t>
  </si>
  <si>
    <t>Pereyra</t>
  </si>
  <si>
    <t>Cristina Alicia</t>
  </si>
  <si>
    <t>Casuscelli</t>
  </si>
  <si>
    <t>María Cristina</t>
  </si>
  <si>
    <t>CRISTINACASUSCELLI34@GMAIL.COM</t>
  </si>
  <si>
    <t>Bongiorno</t>
  </si>
  <si>
    <t>Gustavo</t>
  </si>
  <si>
    <t>GUSBONGIORNO@HOTMAIL.COM</t>
  </si>
  <si>
    <t>Navarro</t>
  </si>
  <si>
    <t>Antonella</t>
  </si>
  <si>
    <t>NAVARROANTONELLAM@GMAIL.COM</t>
  </si>
  <si>
    <t>Petrone</t>
  </si>
  <si>
    <t>María Andrea</t>
  </si>
  <si>
    <t>Vega</t>
  </si>
  <si>
    <t>Tomás</t>
  </si>
  <si>
    <t>TOMIVEGA2@HOTMAIL.COM</t>
  </si>
  <si>
    <t>Piasco</t>
  </si>
  <si>
    <t>Alejandra Danila</t>
  </si>
  <si>
    <t>Florencia Alejandra</t>
  </si>
  <si>
    <t>FLORCIMORENO@GMAIL.COM</t>
  </si>
  <si>
    <t>Bassino</t>
  </si>
  <si>
    <t>Guillermo Andrés</t>
  </si>
  <si>
    <t>GUILLERMOBASSINO@GMAIL.COM</t>
  </si>
  <si>
    <t>Codini</t>
  </si>
  <si>
    <t>Mauro Daniel</t>
  </si>
  <si>
    <t>MAUROCODINI@GMAIL.COM</t>
  </si>
  <si>
    <t>Contrera</t>
  </si>
  <si>
    <t>Sasha Soledad</t>
  </si>
  <si>
    <t>SASHACONTRERA1@GMAIL.COM</t>
  </si>
  <si>
    <t>Baroni</t>
  </si>
  <si>
    <t>Antonio</t>
  </si>
  <si>
    <t>Pihen</t>
  </si>
  <si>
    <t>José Emilio</t>
  </si>
  <si>
    <t>Padilla</t>
  </si>
  <si>
    <t>CANDELAPADILLA@HOTMAIL.COM</t>
  </si>
  <si>
    <t>Micheli</t>
  </si>
  <si>
    <t>Mariana</t>
  </si>
  <si>
    <t>MARIANAEMICHELI@GMAIL.COM</t>
  </si>
  <si>
    <t>Yacanto</t>
  </si>
  <si>
    <t>José</t>
  </si>
  <si>
    <t>JOSEYACANTO@YAHOO.COM</t>
  </si>
  <si>
    <t>Presas</t>
  </si>
  <si>
    <t>Carlos Alberto</t>
  </si>
  <si>
    <t>Virué</t>
  </si>
  <si>
    <t>LAURAVIRUE85@GMAIL.COM</t>
  </si>
  <si>
    <t>FLORENCIATORRES_08@HOTMAIL.COM.AR</t>
  </si>
  <si>
    <t>Romina</t>
  </si>
  <si>
    <t>ROMI_AGUERO@HOTMAIL.COM</t>
  </si>
  <si>
    <t>Novarese</t>
  </si>
  <si>
    <t>Eugenia</t>
  </si>
  <si>
    <t>MARIAEUGENIANOVARESE@GMAIL.COM</t>
  </si>
  <si>
    <t>Testa</t>
  </si>
  <si>
    <t>María Soledad</t>
  </si>
  <si>
    <t>MARISOLTESTA2018@GMAIL.COM</t>
  </si>
  <si>
    <t>Walter Andres</t>
  </si>
  <si>
    <t>Velázquez</t>
  </si>
  <si>
    <t>Erica</t>
  </si>
  <si>
    <t>ERICAVELAZQUEZ12@OUTLOOK.COM.AR</t>
  </si>
  <si>
    <t>Sergio</t>
  </si>
  <si>
    <t>Recalde</t>
  </si>
  <si>
    <t>Raúl Guillermo</t>
  </si>
  <si>
    <t>Puente Rosa</t>
  </si>
  <si>
    <t>Diego</t>
  </si>
  <si>
    <t>AB.DIEGOPUENTE@GMAIL.COM</t>
  </si>
  <si>
    <t>Cortéz Olmedo</t>
  </si>
  <si>
    <t>Estanislao</t>
  </si>
  <si>
    <t>Rinaldi</t>
  </si>
  <si>
    <t>Good Manzanel</t>
  </si>
  <si>
    <t>Ariel Federico</t>
  </si>
  <si>
    <t>FARIELGOOD86@GMAIL.COM</t>
  </si>
  <si>
    <t>Chaui</t>
  </si>
  <si>
    <t>MATICHAUI@GMAIL.COM</t>
  </si>
  <si>
    <t>Nester</t>
  </si>
  <si>
    <t>Nadia Daniela</t>
  </si>
  <si>
    <t>NADIANESTER5@GMAIL.COM</t>
  </si>
  <si>
    <t>Lasa</t>
  </si>
  <si>
    <t>Gustavo José</t>
  </si>
  <si>
    <t>GUSTAVOJOSELASA@GMAIL.COM</t>
  </si>
  <si>
    <t>PEDROG2103@GMAIL.COM</t>
  </si>
  <si>
    <t>https://docs.google.com/document/d/1_PvH2l8w1dkMt4WTRdJfYOnQSwgTMDveLQ0i8CQgaUw/edit?usp=drivesdk</t>
  </si>
  <si>
    <t>Cantarini</t>
  </si>
  <si>
    <t>Martín Ezequiel</t>
  </si>
  <si>
    <t>CANTAS@GMAIL.COM, CANTAEZE@GMAIL.COM</t>
  </si>
  <si>
    <t>Rins</t>
  </si>
  <si>
    <t>Benigno Antonio</t>
  </si>
  <si>
    <t>Pérez</t>
  </si>
  <si>
    <t>Lucas Javier</t>
  </si>
  <si>
    <t>LUCASENRIO@GMAIL.COM</t>
  </si>
  <si>
    <t>https://docs.google.com/document/d/120a-fud1Yyda78eOuN1rTP-C5pzL3xWFCEijNCXNq2s/edit?usp=drivesdk</t>
  </si>
  <si>
    <t>Rossi</t>
  </si>
  <si>
    <t>Dante Valentín</t>
  </si>
  <si>
    <t>Boris</t>
  </si>
  <si>
    <t>Guillermo</t>
  </si>
  <si>
    <t>GUIBOR_874@HOTMAIL.COM</t>
  </si>
  <si>
    <t>Javier</t>
  </si>
  <si>
    <t>JMORENO9013@GMAIL.COM</t>
  </si>
  <si>
    <t>Almada</t>
  </si>
  <si>
    <t>Luciana</t>
  </si>
  <si>
    <t>LUALMADA53@GMAIL.COM</t>
  </si>
  <si>
    <t>Rosso</t>
  </si>
  <si>
    <t>Milena Marina</t>
  </si>
  <si>
    <t>Yañez</t>
  </si>
  <si>
    <t>Josefina</t>
  </si>
  <si>
    <t>J.Y2001@HOTMAIL.COM</t>
  </si>
  <si>
    <t>Escudero</t>
  </si>
  <si>
    <t>Lucio Antonio</t>
  </si>
  <si>
    <t>LUCIOESCUDEROJA@GMAIL.COM</t>
  </si>
  <si>
    <t>Madoery</t>
  </si>
  <si>
    <t>Liliana</t>
  </si>
  <si>
    <t>MADOERYLILIANA@YAHOO.COM.AR</t>
  </si>
  <si>
    <t>https://docs.google.com/document/d/17no8di7v9AvZzZBnbEt38xeotwBhM9zW72_CoCyronc/edit?usp=drivesdk</t>
  </si>
  <si>
    <t>Rufeil</t>
  </si>
  <si>
    <t>Rodrigo Miguel</t>
  </si>
  <si>
    <t>Uslenghi</t>
  </si>
  <si>
    <t>Julio César</t>
  </si>
  <si>
    <t>USLENGHI@GMAIL.COM</t>
  </si>
  <si>
    <t>Ruíz</t>
  </si>
  <si>
    <t>Alejandro Antonio</t>
  </si>
  <si>
    <t>Vera</t>
  </si>
  <si>
    <t>Franco Germán</t>
  </si>
  <si>
    <t>FRANCOGERMAN.VERA@GMAIL.COM</t>
  </si>
  <si>
    <t>Guevara</t>
  </si>
  <si>
    <t>Adriana Noemí</t>
  </si>
  <si>
    <t>ADRIANAN.GUEVARA@GMAIL.COM</t>
  </si>
  <si>
    <t>Pucheta</t>
  </si>
  <si>
    <t>Juan Osvaldo</t>
  </si>
  <si>
    <t>JUANOSVALDOPUCHETA@GMAIL.COM</t>
  </si>
  <si>
    <t>Saieg</t>
  </si>
  <si>
    <t>Walter Eduardo</t>
  </si>
  <si>
    <t>Edgar Alejandro</t>
  </si>
  <si>
    <t>ALEJ_82@HOTMAIL.COM</t>
  </si>
  <si>
    <t>Scorza</t>
  </si>
  <si>
    <t>Adrián Rubén</t>
  </si>
  <si>
    <t>Ferrero</t>
  </si>
  <si>
    <t>Sonia Raquel</t>
  </si>
  <si>
    <t>SFERRERO_FOTHER@HOTMAIL.COM</t>
  </si>
  <si>
    <t>Jorge Alberto</t>
  </si>
  <si>
    <t>JORGEALBERTOISPANI@YAHOO.COM.AR</t>
  </si>
  <si>
    <t>Vanina</t>
  </si>
  <si>
    <t>VANINACOLAZO@HOTMAIL.COM</t>
  </si>
  <si>
    <t>Zamora Consigli</t>
  </si>
  <si>
    <t>Alvaro</t>
  </si>
  <si>
    <t>Goldszer</t>
  </si>
  <si>
    <t>Agustín Ezequiel</t>
  </si>
  <si>
    <t>AGOLDSZER@GMAIL.COM</t>
  </si>
  <si>
    <t>Vexenat</t>
  </si>
  <si>
    <t>María Teresita</t>
  </si>
  <si>
    <t>TERESITAVEXENAT@GMAIL.COM</t>
  </si>
  <si>
    <t>https://docs.google.com/document/d/15mEd2aZL2UcNN112_aAcVDO7k5AywXAG-mBYVOKFwUw/edit?usp=drivesdk</t>
  </si>
  <si>
    <t>Larrosa</t>
  </si>
  <si>
    <t>Lucas Ernesto</t>
  </si>
  <si>
    <t>146LUCASLARROSA@GMAIL.COM</t>
  </si>
  <si>
    <t>https://docs.google.com/document/d/1XxIFRHq0ifXcU_d0AcF_E5XYwUXkRy_0QFNRyBu__U0/edit?usp=drivesdk</t>
  </si>
  <si>
    <t>Sali</t>
  </si>
  <si>
    <t>Florencia Rocío</t>
  </si>
  <si>
    <t>RRROCIOFS@GMAIL.COM</t>
  </si>
  <si>
    <t>Pinela</t>
  </si>
  <si>
    <t>Andrés Maximiliano</t>
  </si>
  <si>
    <t>Maizarez</t>
  </si>
  <si>
    <t>Jorge</t>
  </si>
  <si>
    <t>Miño</t>
  </si>
  <si>
    <t>Facundo Catriel</t>
  </si>
  <si>
    <t>Zorrilla</t>
  </si>
  <si>
    <t>Ricardo Alberto</t>
  </si>
  <si>
    <t>Ojeda</t>
  </si>
  <si>
    <t>Soledad</t>
  </si>
  <si>
    <t>MSOLEDADOJEDA@GMAIL.COM</t>
  </si>
  <si>
    <t>Ramirez Muñoz</t>
  </si>
  <si>
    <t>Diana</t>
  </si>
  <si>
    <t>DIANA23RAMIREZ@GMAIL.COM</t>
  </si>
  <si>
    <t>Calleri</t>
  </si>
  <si>
    <t>Marcelina</t>
  </si>
  <si>
    <t>M.CALLERI@OFICINALEGISGRALROCA.COM</t>
  </si>
  <si>
    <t>https://docs.google.com/document/d/1OL-CV3Oj3u5zlgbFCYWgDcM5tFsFN5LSbcEW09xuLFo/edit?usp=drivesdk</t>
  </si>
  <si>
    <t>Curetti Lanatti</t>
  </si>
  <si>
    <t>Nahuel</t>
  </si>
  <si>
    <t>N.CURETTI@OFICINALEGISGRALROCA.COM</t>
  </si>
  <si>
    <t>https://docs.google.com/document/d/1YdqW0TggwuhxT6m0u5sTdQ19CaeA35ck3DU3CnxKldg/edit?usp=drivesdk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</si>
</sst>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color theme="1"/>
      <name val="Arial"/>
      <scheme val="minor"/>
    </font>
    <font>
      <color rgb="FF000000"/>
    </font>
    <font>
      <u/>
      <color rgb="FF0000FF"/>
    </font>
    <font>
      <color rgb="FF000000"/>
      <name val="Arial"/>
      <scheme val="minor"/>
    </font>
    <font>
      <color rgb="FF000000"/>
      <name val="Roboto"/>
    </font>
    <font>
      <u/>
      <color rgb="FF0000FF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Alignment="1" applyFont="1">
      <alignment readingOrder="0" shrinkToFit="0" wrapText="0"/>
    </xf>
    <xf borderId="0" fillId="0" fontId="2" numFmtId="0" xfId="0" applyAlignment="1" applyFont="1">
      <alignment readingOrder="0" shrinkToFit="0" wrapText="0"/>
    </xf>
    <xf borderId="0" fillId="0" fontId="2" numFmtId="0" xfId="0" applyAlignment="1" applyFont="1">
      <alignment readingOrder="0" shrinkToFit="0" wrapText="0"/>
    </xf>
    <xf borderId="0" fillId="0" fontId="3" numFmtId="0" xfId="0" applyAlignment="1" applyFont="1">
      <alignment readingOrder="0" shrinkToFit="0" wrapText="0"/>
    </xf>
    <xf borderId="0" fillId="0" fontId="1" numFmtId="0" xfId="0" applyAlignment="1" applyFont="1">
      <alignment readingOrder="0" shrinkToFit="0" wrapText="0"/>
    </xf>
    <xf borderId="0" fillId="0" fontId="4" numFmtId="0" xfId="0" applyAlignment="1" applyFont="1">
      <alignment readingOrder="0" shrinkToFit="0" wrapText="0"/>
    </xf>
    <xf borderId="0" fillId="0" fontId="5" numFmtId="0" xfId="0" applyAlignment="1" applyFont="1">
      <alignment readingOrder="0"/>
    </xf>
    <xf borderId="0" fillId="0" fontId="6" numFmtId="0" xfId="0" applyAlignment="1" applyFont="1">
      <alignment readingOrder="0" shrinkToFit="0" wrapText="0"/>
    </xf>
    <xf borderId="0" fillId="0" fontId="5" numFmtId="0" xfId="0" applyAlignment="1" applyFont="1">
      <alignment readingOrder="0" shrinkToFit="0" wrapText="0"/>
    </xf>
    <xf borderId="0" fillId="0" fontId="4" numFmtId="0" xfId="0" applyAlignment="1" applyFont="1">
      <alignment readingOrder="0" shrinkToFit="0" wrapText="0"/>
    </xf>
  </cellXfs>
  <cellStyles count="1">
    <cellStyle xfId="0" name="Normal" builtinId="0"/>
  </cellStyles>
  <dxfs count="6">
    <dxf>
      <font/>
      <fill>
        <patternFill patternType="solid">
          <fgColor rgb="FFEA9999"/>
          <bgColor rgb="FFEA9999"/>
        </patternFill>
      </fill>
      <border/>
    </dxf>
    <dxf>
      <font/>
      <fill>
        <patternFill patternType="solid">
          <fgColor rgb="FFD9EAD3"/>
          <bgColor rgb="FFD9EAD3"/>
        </patternFill>
      </fill>
      <border/>
    </dxf>
    <dxf>
      <font/>
      <fill>
        <patternFill patternType="solid">
          <fgColor rgb="FF00FF00"/>
          <bgColor rgb="FF00FF00"/>
        </patternFill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theme="5"/>
          <bgColor theme="5"/>
        </patternFill>
      </fill>
      <border/>
    </dxf>
    <dxf>
      <font/>
      <fill>
        <patternFill patternType="solid">
          <fgColor theme="8"/>
          <bgColor theme="8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docs.google.com/document/d/1QQCpRYseJ65ehR0PPo39XykGrsFYrjENCQAFyFmfaRU/edit?usp=drivesdk" TargetMode="External"/><Relationship Id="rId42" Type="http://schemas.openxmlformats.org/officeDocument/2006/relationships/hyperlink" Target="https://docs.google.com/document/d/1wrTzMPBHKFL931yTp4sAKJQhda5t8x087s_8HFAl938/edit?usp=drivesdk" TargetMode="External"/><Relationship Id="rId41" Type="http://schemas.openxmlformats.org/officeDocument/2006/relationships/hyperlink" Target="https://docs.google.com/document/d/1vlOKzA2qmpBx3VLQ_f06fHrTnftvqk80CWmQrimEgKU/edit?usp=drivesdk" TargetMode="External"/><Relationship Id="rId44" Type="http://schemas.openxmlformats.org/officeDocument/2006/relationships/hyperlink" Target="https://docs.google.com/document/d/1Fx8Mvy2ct7rIydD-6CxIVfFBhxkK1leGU1KbGvZD9Qs/edit?usp=drivesdk" TargetMode="External"/><Relationship Id="rId43" Type="http://schemas.openxmlformats.org/officeDocument/2006/relationships/hyperlink" Target="https://docs.google.com/document/d/1VXeg4djEAFU67E62nkR_i-64d_UxSCpErID874mwlBg/edit?usp=drivesdk" TargetMode="External"/><Relationship Id="rId46" Type="http://schemas.openxmlformats.org/officeDocument/2006/relationships/hyperlink" Target="https://docs.google.com/document/d/1Wsw4DALZ5dGWucHvmFXOPx9fUIuzJ8l5swf5M2JsAyg/edit?usp=drivesdk" TargetMode="External"/><Relationship Id="rId45" Type="http://schemas.openxmlformats.org/officeDocument/2006/relationships/hyperlink" Target="https://docs.google.com/document/d/1xM44D1Dv8eQ2Ip7Bw6walLm0KrJzjDd7lzbO_Wj8-tA/edit?usp=drivesdk" TargetMode="External"/><Relationship Id="rId107" Type="http://schemas.openxmlformats.org/officeDocument/2006/relationships/hyperlink" Target="https://docs.google.com/document/d/1MquKhTwLlK9zMY0rPdrinR7a2uuVaxWNF43L5OHnSYw/edit?usp=drivesdk" TargetMode="External"/><Relationship Id="rId106" Type="http://schemas.openxmlformats.org/officeDocument/2006/relationships/hyperlink" Target="https://docs.google.com/document/d/1wQzsBL4uSk5plxhV1aDgvhG5-aD2ca0ihzRanKCOQQM/edit?usp=drivesdk" TargetMode="External"/><Relationship Id="rId105" Type="http://schemas.openxmlformats.org/officeDocument/2006/relationships/hyperlink" Target="https://docs.google.com/document/d/1rXBqc0CTFwsBXgSt64dUxQnZVmPBZR-pIrJv1LFJi8s/edit?usp=drivesdk" TargetMode="External"/><Relationship Id="rId104" Type="http://schemas.openxmlformats.org/officeDocument/2006/relationships/hyperlink" Target="https://docs.google.com/document/d/1g62zF3cT5-NC-t9FKFytR4GegbzchyWSBMN6e7twt1w/edit?usp=drivesdk" TargetMode="External"/><Relationship Id="rId109" Type="http://schemas.openxmlformats.org/officeDocument/2006/relationships/hyperlink" Target="https://docs.google.com/document/d/1zffepLtWHhgxFw0XdbdaQHY4pLv1YqbGuX9462xMMf4/edit?usp=drivesdk" TargetMode="External"/><Relationship Id="rId108" Type="http://schemas.openxmlformats.org/officeDocument/2006/relationships/hyperlink" Target="https://docs.google.com/document/d/1BfSejB68LKJZeaABswZs1gje16ceazwURIkYrwHTOnY/edit?usp=drivesdk" TargetMode="External"/><Relationship Id="rId48" Type="http://schemas.openxmlformats.org/officeDocument/2006/relationships/hyperlink" Target="https://docs.google.com/document/d/1cUe49cOQFnnC5uX5DL0jZ96dHrXt2b8_t4j6RJLxcoI/edit?usp=drivesdk" TargetMode="External"/><Relationship Id="rId47" Type="http://schemas.openxmlformats.org/officeDocument/2006/relationships/hyperlink" Target="https://docs.google.com/document/d/1zAYlNtiBrpp3zvymZxGB13xkMN2ljFqvS39tUUiEtf8/edit?usp=drivesdk" TargetMode="External"/><Relationship Id="rId49" Type="http://schemas.openxmlformats.org/officeDocument/2006/relationships/hyperlink" Target="https://docs.google.com/document/d/1PnzsgnKpsWjIE9iI1WR1hk50FsIreqv3Joztd8j28_c/edit?usp=drivesdk" TargetMode="External"/><Relationship Id="rId103" Type="http://schemas.openxmlformats.org/officeDocument/2006/relationships/hyperlink" Target="https://docs.google.com/document/d/1XQNvDH9KNpDpGUBNnO-1mz8XubVpmvDmaXSw3phtf28/edit?usp=drivesdk" TargetMode="External"/><Relationship Id="rId102" Type="http://schemas.openxmlformats.org/officeDocument/2006/relationships/hyperlink" Target="https://docs.google.com/document/d/1nptOeyyzV4GXXOtSl7akvHZWzD7khgdwcLMidkMt7cQ/edit?usp=drivesdk" TargetMode="External"/><Relationship Id="rId101" Type="http://schemas.openxmlformats.org/officeDocument/2006/relationships/hyperlink" Target="https://docs.google.com/document/d/1Kvlf9V-1_fhV_D2GLTa2aKVN0Lj5NUeA2y9xfRDm-HM/edit?usp=share_link" TargetMode="External"/><Relationship Id="rId100" Type="http://schemas.openxmlformats.org/officeDocument/2006/relationships/hyperlink" Target="https://docs.google.com/document/d/13fVjTynykbpULj41QjeeT_3GQxe9DkniwNH2vyfmF_o/edit?usp=drivesdk" TargetMode="External"/><Relationship Id="rId31" Type="http://schemas.openxmlformats.org/officeDocument/2006/relationships/hyperlink" Target="https://docs.google.com/document/d/1RVBRAPtJ_Tl_TdbDDOFFVyuhE4IKbOxohJ7MT0QA4TY/edit?usp=drivesdk" TargetMode="External"/><Relationship Id="rId30" Type="http://schemas.openxmlformats.org/officeDocument/2006/relationships/hyperlink" Target="https://docs.google.com/document/d/1MAfUyV1NiLw7MXnocEH7ZWCOY5VwUuu4dhBGesTDD4g/edit?usp=drivesdk" TargetMode="External"/><Relationship Id="rId33" Type="http://schemas.openxmlformats.org/officeDocument/2006/relationships/hyperlink" Target="https://docs.google.com/document/d/18ag3KhV3FYbPs9q91RPKm7Qir_c_2lZInVKEUr5HFE8/edit?usp=drivesdk" TargetMode="External"/><Relationship Id="rId32" Type="http://schemas.openxmlformats.org/officeDocument/2006/relationships/hyperlink" Target="https://docs.google.com/document/d/1rxLZvwQfO0fKouXGWQlEqmqKz9sBwD_OgwC9qbgxixY/edit?usp=drivesdk" TargetMode="External"/><Relationship Id="rId35" Type="http://schemas.openxmlformats.org/officeDocument/2006/relationships/hyperlink" Target="https://docs.google.com/document/d/1ZpcFRQxSmeVp21w9rOqCSLGsj2iL3cnWpQlZLZYGGiQ/edit?usp=drivesdk" TargetMode="External"/><Relationship Id="rId34" Type="http://schemas.openxmlformats.org/officeDocument/2006/relationships/hyperlink" Target="https://docs.google.com/document/d/1SHU2qqccIoV5K805RmVjvdLlIH2VBSSqVU2uWAQ6DUg/edit?usp=drivesdk" TargetMode="External"/><Relationship Id="rId37" Type="http://schemas.openxmlformats.org/officeDocument/2006/relationships/hyperlink" Target="https://docs.google.com/document/d/1BWdXE3TYq_ykz3XLmTOeO56EBVeNVHNfoBb5q0fi9_Y/edit?usp=drivesdk" TargetMode="External"/><Relationship Id="rId36" Type="http://schemas.openxmlformats.org/officeDocument/2006/relationships/hyperlink" Target="https://docs.google.com/document/d/1wKlYNGXPKtW-CnsKjqCFLO_IaDtm7HSEKmUztF5U3Ys/edit?usp=drivesdk" TargetMode="External"/><Relationship Id="rId39" Type="http://schemas.openxmlformats.org/officeDocument/2006/relationships/hyperlink" Target="https://docs.google.com/document/d/1KKYYEtZUz1UVrvXlELRjae9Us3uJVbvCWaQ_26KoAmg/edit?usp=drivesdk" TargetMode="External"/><Relationship Id="rId38" Type="http://schemas.openxmlformats.org/officeDocument/2006/relationships/hyperlink" Target="https://docs.google.com/document/d/1DRTks8hOPZtmxh2t2Che63VG71LpvjAQJ4f5WOHOGTg/edit?usp=drivesdk" TargetMode="External"/><Relationship Id="rId20" Type="http://schemas.openxmlformats.org/officeDocument/2006/relationships/hyperlink" Target="https://docs.google.com/document/d/1IbeVeNXHO-Jzikd_1XraLot6N5qp27iFoGRW7LES4z0/edit?usp=drivesdk" TargetMode="External"/><Relationship Id="rId22" Type="http://schemas.openxmlformats.org/officeDocument/2006/relationships/hyperlink" Target="https://docs.google.com/document/d/1meptO5WbUyCokhO4L5T8I-5joP79HbWdLz2YICBR4bc/edit?usp=drivesdk" TargetMode="External"/><Relationship Id="rId21" Type="http://schemas.openxmlformats.org/officeDocument/2006/relationships/hyperlink" Target="https://docs.google.com/document/d/16RTPuKB_A-Cr6uImZejP4hPJIE49CsCbm05RJCT-X1E/edit?usp=drivesdk" TargetMode="External"/><Relationship Id="rId24" Type="http://schemas.openxmlformats.org/officeDocument/2006/relationships/hyperlink" Target="https://docs.google.com/document/d/1UCqP5EPiWBW4n3rD8oeuU7_c6204hCEN8LYruO_SeVA/edit?usp=drivesdk" TargetMode="External"/><Relationship Id="rId23" Type="http://schemas.openxmlformats.org/officeDocument/2006/relationships/hyperlink" Target="https://docs.google.com/document/d/1cakMaTLzEagMKXfkkAkM1jZu2vORN23NcI9ba9fITS0/edit?usp=drivesdk" TargetMode="External"/><Relationship Id="rId129" Type="http://schemas.openxmlformats.org/officeDocument/2006/relationships/hyperlink" Target="https://docs.google.com/document/d/1jnVhzgYBX6FECHHx9iGu80u2WWX0x7hx9o2JuVnPOtA/edit?usp=drivesdk" TargetMode="External"/><Relationship Id="rId128" Type="http://schemas.openxmlformats.org/officeDocument/2006/relationships/hyperlink" Target="https://docs.google.com/document/d/1B3rQVBdBCumn2VEynQ8MJ6QrFSWi5znwBxG-aG4YTFI/edit?usp=drivesdk" TargetMode="External"/><Relationship Id="rId127" Type="http://schemas.openxmlformats.org/officeDocument/2006/relationships/hyperlink" Target="https://docs.google.com/document/d/1lBAKgiMI7Qc4gq5AYJG2rjnPf-AsC9nh-C7_IluRovU/edit?usp=drivesdk" TargetMode="External"/><Relationship Id="rId126" Type="http://schemas.openxmlformats.org/officeDocument/2006/relationships/hyperlink" Target="https://docs.google.com/document/d/171VqFrrp5DrosXztXQxcUUjrFaj9vG2YxYzUPI_9Nl8/edit?usp=drivesdk" TargetMode="External"/><Relationship Id="rId26" Type="http://schemas.openxmlformats.org/officeDocument/2006/relationships/hyperlink" Target="https://docs.google.com/document/d/1VzQywsmqIXUOJd8iWTox-3t2IDbzDfjK2lbwhhk3VE4/edit?usp=drivesdk" TargetMode="External"/><Relationship Id="rId121" Type="http://schemas.openxmlformats.org/officeDocument/2006/relationships/hyperlink" Target="https://docs.google.com/document/d/192yZ64U-7nSEV608Ya-TdWbFnIuim9Zi5VHrOczjlfA/edit?usp=drivesdk" TargetMode="External"/><Relationship Id="rId25" Type="http://schemas.openxmlformats.org/officeDocument/2006/relationships/hyperlink" Target="https://docs.google.com/document/d/1Hf3kAajFvVOhV8fhyyNDIunB6wYGWPbtWWqTwTIfUA0/edit?usp=drivesdk" TargetMode="External"/><Relationship Id="rId120" Type="http://schemas.openxmlformats.org/officeDocument/2006/relationships/hyperlink" Target="https://docs.google.com/document/d/1X9fJdSZkHW3AEYrxYwc0TyNwya7cI54TvAm1gnJbzyM/edit?usp=drivesdk" TargetMode="External"/><Relationship Id="rId28" Type="http://schemas.openxmlformats.org/officeDocument/2006/relationships/hyperlink" Target="https://docs.google.com/document/d/1IHzm2nRYqfEZ6JtJs3GewQhUScctfb2RDr6iXpZJZ4A/edit?usp=drivesdk" TargetMode="External"/><Relationship Id="rId27" Type="http://schemas.openxmlformats.org/officeDocument/2006/relationships/hyperlink" Target="https://docs.google.com/document/d/1wSxeoQpSfjy2HoJILXE7JarY-wgec8AomJO3jiJrsd0/edit?usp=drivesdk" TargetMode="External"/><Relationship Id="rId125" Type="http://schemas.openxmlformats.org/officeDocument/2006/relationships/hyperlink" Target="https://docs.google.com/document/d/1yl7z6SJlGNrX2u3_o9d2A8O-RVn84WATqz0ee8BhCuE/edit?usp=drivesdk" TargetMode="External"/><Relationship Id="rId29" Type="http://schemas.openxmlformats.org/officeDocument/2006/relationships/hyperlink" Target="https://docs.google.com/document/d/13qX4FkaBkxp21o5PL1-WMbjU7cm7mD4-jTP7tZDN9tw/edit?usp=drivesdk" TargetMode="External"/><Relationship Id="rId124" Type="http://schemas.openxmlformats.org/officeDocument/2006/relationships/hyperlink" Target="https://docs.google.com/document/d/1wWSMTYHByyr93lD1S0aT1n5tZt8zaiWhTCA728bNP4s/edit?usp=drivesdk" TargetMode="External"/><Relationship Id="rId123" Type="http://schemas.openxmlformats.org/officeDocument/2006/relationships/hyperlink" Target="https://docs.google.com/document/d/1PNWFZp5zymtY5FdSENZKk2gww0dJS26t1qu_T0tbPko/edit?usp=drivesdk" TargetMode="External"/><Relationship Id="rId122" Type="http://schemas.openxmlformats.org/officeDocument/2006/relationships/hyperlink" Target="https://docs.google.com/document/d/1qjJHWYh1PkJA8o6rusj4TbVfmorWjKfAAWVR20XyAGQ/edit?usp=drivesdk" TargetMode="External"/><Relationship Id="rId95" Type="http://schemas.openxmlformats.org/officeDocument/2006/relationships/hyperlink" Target="https://docs.google.com/document/d/1nEdPzJ_47fn4KSEoGIFlxcF8iSdlNefvjzwmKjBa2sM/edit?usp=drivesdk" TargetMode="External"/><Relationship Id="rId94" Type="http://schemas.openxmlformats.org/officeDocument/2006/relationships/hyperlink" Target="https://docs.google.com/document/d/1Xbe9eLM9Ha2VdKfB0I-k0oXFDZKb9-lEOpY_vK6RngY/edit?usp=drivesdk" TargetMode="External"/><Relationship Id="rId97" Type="http://schemas.openxmlformats.org/officeDocument/2006/relationships/hyperlink" Target="https://docs.google.com/document/d/1BqlO2MRN069tDAGeHVQ4sZf_GvC63hXFpMVrFIrY4R4/edit?usp=drivesdk" TargetMode="External"/><Relationship Id="rId96" Type="http://schemas.openxmlformats.org/officeDocument/2006/relationships/hyperlink" Target="https://docs.google.com/document/d/1avnUr9TpGEGZt9kDfr6baBMosdbic2O1Z1appEUAiaY/edit?usp=drivesdk" TargetMode="External"/><Relationship Id="rId11" Type="http://schemas.openxmlformats.org/officeDocument/2006/relationships/hyperlink" Target="https://docs.google.com/document/d/1iouR9QJY8dg2tuqG09MtPNAFWyfHmrxHb_taYJg64cI/edit?usp=drivesdk" TargetMode="External"/><Relationship Id="rId99" Type="http://schemas.openxmlformats.org/officeDocument/2006/relationships/hyperlink" Target="https://docs.google.com/document/d/1YFCwBCOdvMTZz7z4ywapfaDN5SQthoStkI_uGkuCgn4/edit?usp=drivesdk" TargetMode="External"/><Relationship Id="rId10" Type="http://schemas.openxmlformats.org/officeDocument/2006/relationships/hyperlink" Target="https://docs.google.com/document/d/1_AJJrOHBAu-Cm-3wSWIm_wqrAaLW6d2k1xRhLMDf2KE/edit?usp=drivesdk" TargetMode="External"/><Relationship Id="rId98" Type="http://schemas.openxmlformats.org/officeDocument/2006/relationships/hyperlink" Target="https://docs.google.com/document/d/17rmSfQoB5gyqD-USFH7W0pt9LyKKsmI_g71OXvq6pL8/edit?usp=drivesdk" TargetMode="External"/><Relationship Id="rId13" Type="http://schemas.openxmlformats.org/officeDocument/2006/relationships/hyperlink" Target="https://docs.google.com/document/d/1jNBiehApG-RHXTXVgzezCI9CUwicmNCBcBpbwOd3v3c/edit?usp=drivesdk" TargetMode="External"/><Relationship Id="rId12" Type="http://schemas.openxmlformats.org/officeDocument/2006/relationships/hyperlink" Target="https://docs.google.com/document/d/1kY5mYlUXTfbjWlurjkHLZFk_HX_x0hWNjBbC6Uuw-Is/edit?usp=drivesdk" TargetMode="External"/><Relationship Id="rId91" Type="http://schemas.openxmlformats.org/officeDocument/2006/relationships/hyperlink" Target="https://docs.google.com/document/d/1B_E-wXCIYvGHu_WJoyoavGJTaREWXq6bD4DvRO8Lccg/edit?usp=drivesdk" TargetMode="External"/><Relationship Id="rId90" Type="http://schemas.openxmlformats.org/officeDocument/2006/relationships/hyperlink" Target="https://docs.google.com/document/d/1ySPM69_rggkfz5lDdkVCVn4WE1z_NzFHN2hswRzByDM/edit?usp=drivesdk" TargetMode="External"/><Relationship Id="rId93" Type="http://schemas.openxmlformats.org/officeDocument/2006/relationships/hyperlink" Target="https://docs.google.com/document/d/1KpzW2cB0Ac19bdSol1rj4cINM5cJzmoeF-s5ZPopr7I/edit?usp=drivesdk" TargetMode="External"/><Relationship Id="rId92" Type="http://schemas.openxmlformats.org/officeDocument/2006/relationships/hyperlink" Target="https://docs.google.com/document/d/1PLu3aJgtiXOwe8yRI0flOBYL_FXBiLiBSI-YTP5hswU/edit?usp=drivesdk" TargetMode="External"/><Relationship Id="rId118" Type="http://schemas.openxmlformats.org/officeDocument/2006/relationships/hyperlink" Target="https://docs.google.com/document/d/1K_YHRMZHBpFXBYPS2itB8i-4Vjv1wqMWmXRI0tJPD4Y/edit?usp=drivesdk" TargetMode="External"/><Relationship Id="rId117" Type="http://schemas.openxmlformats.org/officeDocument/2006/relationships/hyperlink" Target="https://docs.google.com/document/d/1Odb0C4e3o-b2OrBHNSULXU0mG2grdD5615QHnxPl5fw/edit?usp=drivesdk" TargetMode="External"/><Relationship Id="rId116" Type="http://schemas.openxmlformats.org/officeDocument/2006/relationships/hyperlink" Target="https://docs.google.com/document/d/1Fy7aj9tHnB9dss37xf_k0oVeBUVq1r-NFZG6UdgmzRw/edit?usp=drivesdk" TargetMode="External"/><Relationship Id="rId115" Type="http://schemas.openxmlformats.org/officeDocument/2006/relationships/hyperlink" Target="https://docs.google.com/document/d/19zLhQ6DvsZj7Lmngj-Oo5CA-vHDP76nf_JRREh0Lz3o/edit?usp=drivesdk" TargetMode="External"/><Relationship Id="rId119" Type="http://schemas.openxmlformats.org/officeDocument/2006/relationships/hyperlink" Target="https://docs.google.com/document/d/1kbepwoD56ht-TI7Y9ZTsLWkrlDIEHHfmd8jplV16Uyo/edit?usp=drivesdk" TargetMode="External"/><Relationship Id="rId15" Type="http://schemas.openxmlformats.org/officeDocument/2006/relationships/hyperlink" Target="https://docs.google.com/document/d/1zgDp78qd6lKMnRxGOczaJDmgWgE_VUsmSQsebvpANZk/edit?usp=drivesdk" TargetMode="External"/><Relationship Id="rId110" Type="http://schemas.openxmlformats.org/officeDocument/2006/relationships/hyperlink" Target="https://docs.google.com/document/d/1lSSxtE4UHO_vbF5_UZy9d1-PtZhneCcrFtQk4051lJA/edit?usp=drivesdk" TargetMode="External"/><Relationship Id="rId14" Type="http://schemas.openxmlformats.org/officeDocument/2006/relationships/hyperlink" Target="https://docs.google.com/document/d/1Zgw0VnRSw9XyVpdvdyefnyCsKLy5tZ8YVGBXZsEYUv8/edit?usp=drivesdk" TargetMode="External"/><Relationship Id="rId17" Type="http://schemas.openxmlformats.org/officeDocument/2006/relationships/hyperlink" Target="https://docs.google.com/document/d/15BRh7p1AGqdozO5d4yXsJOcRYUH3Nf76-RAEWz3CrJk/edit?usp=drivesdk" TargetMode="External"/><Relationship Id="rId16" Type="http://schemas.openxmlformats.org/officeDocument/2006/relationships/hyperlink" Target="https://docs.google.com/document/d/1KC7LQ7pqpxtIfeyK1QWEd2m1q31Sb01phq4UJTpVtJY/edit?usp=drivesdk" TargetMode="External"/><Relationship Id="rId19" Type="http://schemas.openxmlformats.org/officeDocument/2006/relationships/hyperlink" Target="https://docs.google.com/document/d/1F9c2xW9oLAfHK-ZZmVxLHhr8Ay-uFz9PTyTYEe5HeqA/edit?usp=drivesdk" TargetMode="External"/><Relationship Id="rId114" Type="http://schemas.openxmlformats.org/officeDocument/2006/relationships/hyperlink" Target="https://docs.google.com/document/d/1Zb14WayUayhXUx7b8ke9JFp0OqfJc1aiKy2MT0nQwLA/edit?usp=drivesdk" TargetMode="External"/><Relationship Id="rId18" Type="http://schemas.openxmlformats.org/officeDocument/2006/relationships/hyperlink" Target="https://docs.google.com/document/d/1HEiHhiSXaryfLhLVW2h9wyMvCemGf3obki7VFaqBz3M/edit?usp=drivesdk" TargetMode="External"/><Relationship Id="rId113" Type="http://schemas.openxmlformats.org/officeDocument/2006/relationships/hyperlink" Target="https://docs.google.com/document/d/1e_w8iM5_WY9Jvxe1QN3_rINRriFVEesrehvuV-QZv4I/edit?usp=drivesdk" TargetMode="External"/><Relationship Id="rId112" Type="http://schemas.openxmlformats.org/officeDocument/2006/relationships/hyperlink" Target="https://docs.google.com/document/d/1i7D6N0Vf7Iv53XwfYeB2G77_vXt8arDF5jUmKEWxDCk/edit?usp=drivesdk" TargetMode="External"/><Relationship Id="rId111" Type="http://schemas.openxmlformats.org/officeDocument/2006/relationships/hyperlink" Target="https://docs.google.com/document/d/1MnVMM6tDVtep15W3RMu2vwS-R1gnXV0BFd-DpDyDS1A/edit?usp=drivesdk" TargetMode="External"/><Relationship Id="rId84" Type="http://schemas.openxmlformats.org/officeDocument/2006/relationships/hyperlink" Target="https://docs.google.com/document/d/1gOKBlRlM_dJL9dWLNEgli--0af0HpnjzDorFPRsR1d8/edit?usp=drivesdk" TargetMode="External"/><Relationship Id="rId83" Type="http://schemas.openxmlformats.org/officeDocument/2006/relationships/hyperlink" Target="https://docs.google.com/document/d/1gOKBlRlM_dJL9dWLNEgli--0af0HpnjzDorFPRsR1d8/edit?usp=drivesdk" TargetMode="External"/><Relationship Id="rId86" Type="http://schemas.openxmlformats.org/officeDocument/2006/relationships/hyperlink" Target="https://docs.google.com/document/d/1zcViPS5F_6nMya1IXgzRFaCNdql6lg3IqNt3arVYtnE/edit?usp=drivesdk" TargetMode="External"/><Relationship Id="rId85" Type="http://schemas.openxmlformats.org/officeDocument/2006/relationships/hyperlink" Target="https://docs.google.com/document/d/142akVo_ZiA2HpPU-iWZxMH-nSi23VqSinw4MxtNwR1s/edit?usp=drivesdk" TargetMode="External"/><Relationship Id="rId88" Type="http://schemas.openxmlformats.org/officeDocument/2006/relationships/hyperlink" Target="https://docs.google.com/document/d/15dfeY20lXmSHgvAbT2YYAFU98wnUFj68UNKEt6zrkTM/edit?usp=drivesdk" TargetMode="External"/><Relationship Id="rId150" Type="http://schemas.openxmlformats.org/officeDocument/2006/relationships/hyperlink" Target="https://docs.google.com/document/d/1XxIFRHq0ifXcU_d0AcF_E5XYwUXkRy_0QFNRyBu__U0/edit?usp=drivesdk" TargetMode="External"/><Relationship Id="rId87" Type="http://schemas.openxmlformats.org/officeDocument/2006/relationships/hyperlink" Target="https://docs.google.com/document/d/1QMX7WAQZ5U6hunmfZN7lAkM23wKp71xr2F_EY1TLBpc/edit?usp=drivesdk" TargetMode="External"/><Relationship Id="rId89" Type="http://schemas.openxmlformats.org/officeDocument/2006/relationships/hyperlink" Target="https://docs.google.com/document/d/1GD7IauriseDyWh8GSimma5Xn27d_NKOu1AhHcNy2BH8/edit?usp=drivesdk" TargetMode="External"/><Relationship Id="rId80" Type="http://schemas.openxmlformats.org/officeDocument/2006/relationships/hyperlink" Target="https://docs.google.com/document/d/15CZtQeXu8ENNlnXLYP7ktiRqMOUZD7uFJl_-lSoyP7k/edit?usp=drivesdk" TargetMode="External"/><Relationship Id="rId82" Type="http://schemas.openxmlformats.org/officeDocument/2006/relationships/hyperlink" Target="https://docs.google.com/document/d/18VB8RidJlUp1k5sDFuipQQEyQTfmp1wRqL-BVNiBynQ/edit?usp=drivesdk" TargetMode="External"/><Relationship Id="rId81" Type="http://schemas.openxmlformats.org/officeDocument/2006/relationships/hyperlink" Target="https://docs.google.com/document/d/15CZtQeXu8ENNlnXLYP7ktiRqMOUZD7uFJl_-lSoyP7k/edit?usp=drivesdk" TargetMode="External"/><Relationship Id="rId1" Type="http://schemas.openxmlformats.org/officeDocument/2006/relationships/hyperlink" Target="https://docs.google.com/document/d/1Ym7O2tLcuD72Va5TMS_g-HaaCiLRmv45Hm3lhV4WcTI/edit?usp=drivesdk" TargetMode="External"/><Relationship Id="rId2" Type="http://schemas.openxmlformats.org/officeDocument/2006/relationships/hyperlink" Target="https://docs.google.com/document/d/1_dqvL0CKVQB8IDu4pYTtVuNla8Su5RgJIIvDlMKR_YU/edit?usp=drivesdk" TargetMode="External"/><Relationship Id="rId3" Type="http://schemas.openxmlformats.org/officeDocument/2006/relationships/hyperlink" Target="https://docs.google.com/document/d/1fgK8XX7-hmruxFWD2Uj2FlLJbeW_5UzLLkrjk2yUo9M/edit?usp=drivesdk" TargetMode="External"/><Relationship Id="rId149" Type="http://schemas.openxmlformats.org/officeDocument/2006/relationships/hyperlink" Target="https://docs.google.com/document/d/15mEd2aZL2UcNN112_aAcVDO7k5AywXAG-mBYVOKFwUw/edit?usp=drivesdk" TargetMode="External"/><Relationship Id="rId4" Type="http://schemas.openxmlformats.org/officeDocument/2006/relationships/hyperlink" Target="https://docs.google.com/document/d/1y9lDaA99wY5lFAaNdxDpCXT0UW6bRmnw9aAwjInqpEc/edit?usp=drivesdk" TargetMode="External"/><Relationship Id="rId148" Type="http://schemas.openxmlformats.org/officeDocument/2006/relationships/hyperlink" Target="https://docs.google.com/document/d/1dluAiTKBJLVctFknFhB6b1VJ5u5w1goLV_64kzR_xXA/edit?usp=drivesdk" TargetMode="External"/><Relationship Id="rId9" Type="http://schemas.openxmlformats.org/officeDocument/2006/relationships/hyperlink" Target="https://docs.google.com/document/d/1apfCBdZ39Rn6XrLhiEHYmmJ7HSdfQAuCmNoIiuiSbVg/edit?usp=drivesdk" TargetMode="External"/><Relationship Id="rId143" Type="http://schemas.openxmlformats.org/officeDocument/2006/relationships/hyperlink" Target="https://docs.google.com/document/d/1ZB9X2gz9O_fKcyGfJ4DEFZHeM6ZI5T4SJt_CJpB48js/edit?usp=drivesdk" TargetMode="External"/><Relationship Id="rId142" Type="http://schemas.openxmlformats.org/officeDocument/2006/relationships/hyperlink" Target="https://docs.google.com/document/d/1n3ijqZFRMD6hBFZ6hTE8T6f4vdBIAubMZ59j_U3qxLQ/edit?usp=drivesdk" TargetMode="External"/><Relationship Id="rId141" Type="http://schemas.openxmlformats.org/officeDocument/2006/relationships/hyperlink" Target="https://docs.google.com/document/d/1kwUHM-Hf8UHPR8Q0NCrNY-MIPWNs0T-uj8FSrzKRefk/edit?usp=drivesdk" TargetMode="External"/><Relationship Id="rId140" Type="http://schemas.openxmlformats.org/officeDocument/2006/relationships/hyperlink" Target="https://docs.google.com/document/d/1sXVlLE1oKSVAL8wtygQ1fxajvJ0zvAKP3YGNrIYM5Tw/edit?usp=share_link" TargetMode="External"/><Relationship Id="rId5" Type="http://schemas.openxmlformats.org/officeDocument/2006/relationships/hyperlink" Target="https://docs.google.com/document/d/1ckRAZlIFkIBsKIbiDzEzqxg2EyQYx8QT93gAlhJ_GSc/edit?usp=drivesdk" TargetMode="External"/><Relationship Id="rId147" Type="http://schemas.openxmlformats.org/officeDocument/2006/relationships/hyperlink" Target="https://docs.google.com/document/d/1AxrcqjGjgrWEHT4YDWqtq8ogEuhT8Io3iS83F-7oUrs/edit?usp=sharing" TargetMode="External"/><Relationship Id="rId6" Type="http://schemas.openxmlformats.org/officeDocument/2006/relationships/hyperlink" Target="https://docs.google.com/document/d/1sXTF4mnbWBy8cMVIHJXBoKo8Fb0hXno_s4fDM4oXVxs/edit?usp=drivesdk" TargetMode="External"/><Relationship Id="rId146" Type="http://schemas.openxmlformats.org/officeDocument/2006/relationships/hyperlink" Target="https://docs.google.com/document/d/1MH_75dMXmCvJsHhdCbDra-RU0nEg5qCq21TtgkD6mtQ/edit?usp=share_link" TargetMode="External"/><Relationship Id="rId7" Type="http://schemas.openxmlformats.org/officeDocument/2006/relationships/hyperlink" Target="https://docs.google.com/document/d/1EnGPtW2i7iX7fk_tPx6ttuWaUA3ZRcn8FWxVGDy86gE/edit?usp=drivesdk" TargetMode="External"/><Relationship Id="rId145" Type="http://schemas.openxmlformats.org/officeDocument/2006/relationships/hyperlink" Target="https://docs.google.com/document/d/10a1mz9HabFdI8MKUitUpc6JfALAONNJH-iQtoS00hHg/edit?usp=share_link" TargetMode="External"/><Relationship Id="rId8" Type="http://schemas.openxmlformats.org/officeDocument/2006/relationships/hyperlink" Target="https://docs.google.com/document/d/1c54KRW6gDiC0O3O1pFdZsD-Ie6ljs-3nAGxJ2oDZ1js/edit?usp=drivesdk" TargetMode="External"/><Relationship Id="rId144" Type="http://schemas.openxmlformats.org/officeDocument/2006/relationships/hyperlink" Target="https://docs.google.com/document/d/1S2PjofzXVsTz3nxhgQjIXNzUPK7wnb2E9qsSYUpPGzQ/edit?usp=drivesdk" TargetMode="External"/><Relationship Id="rId73" Type="http://schemas.openxmlformats.org/officeDocument/2006/relationships/hyperlink" Target="https://docs.google.com/document/d/182eEZNb1dZOOWlQGKtJAKvmO4pC95yHTNQWMS9m3HBE/edit?usp=drivesdk" TargetMode="External"/><Relationship Id="rId72" Type="http://schemas.openxmlformats.org/officeDocument/2006/relationships/hyperlink" Target="https://docs.google.com/document/d/12ZuIB7D_GmbyaAeGi3wJGOS2IsYgeuwWDW-2pnldGk4/edit?usp=drivesdk" TargetMode="External"/><Relationship Id="rId75" Type="http://schemas.openxmlformats.org/officeDocument/2006/relationships/hyperlink" Target="https://docs.google.com/document/d/1oZ4pTLvut-vNfdif-qW45RZQmsovV7hRX0UULkG7A8E/edit?usp=drivesdk" TargetMode="External"/><Relationship Id="rId74" Type="http://schemas.openxmlformats.org/officeDocument/2006/relationships/hyperlink" Target="https://docs.google.com/document/d/10yGMw8N85Z9l0E0dzPt5_yw0iifeUmDZkpyGZTWeDAY/edit?usp=drivesdk" TargetMode="External"/><Relationship Id="rId77" Type="http://schemas.openxmlformats.org/officeDocument/2006/relationships/hyperlink" Target="https://docs.google.com/document/d/1L-0bem6NURWihXu75ea2YMOt0CKxrr4xg0POJF-hlYI/edit?usp=drivesdk" TargetMode="External"/><Relationship Id="rId76" Type="http://schemas.openxmlformats.org/officeDocument/2006/relationships/hyperlink" Target="https://docs.google.com/document/d/1J1QtbBERg57vqpAN9Emhmh-eMKTsEPCPznhuJDM64qM/edit?usp=drivesdk" TargetMode="External"/><Relationship Id="rId79" Type="http://schemas.openxmlformats.org/officeDocument/2006/relationships/hyperlink" Target="https://docs.google.com/document/d/1QGNc_OqK0lW74z_4jd9ac3t6qx_z5MUetD2yrAshG8k/edit?usp=drivesdk" TargetMode="External"/><Relationship Id="rId78" Type="http://schemas.openxmlformats.org/officeDocument/2006/relationships/hyperlink" Target="https://docs.google.com/document/d/1IgFcxWko-Q8GpqKDFKLInxBx-W7YI5LeLQb2_va2PRQ/edit?usp=drivesdk" TargetMode="External"/><Relationship Id="rId71" Type="http://schemas.openxmlformats.org/officeDocument/2006/relationships/hyperlink" Target="https://docs.google.com/document/d/1mTMlS59FsqAOrHmrysJFSBOUVQ-fV6t0GXnNmrpp7Cc/edit?usp=drivesdk" TargetMode="External"/><Relationship Id="rId70" Type="http://schemas.openxmlformats.org/officeDocument/2006/relationships/hyperlink" Target="https://docs.google.com/document/d/10O-3hZ7t41_TdNu0QpwfdlW6vP87i5FFfkLYbSF55xA/edit?usp=drivesdk" TargetMode="External"/><Relationship Id="rId139" Type="http://schemas.openxmlformats.org/officeDocument/2006/relationships/hyperlink" Target="https://docs.google.com/document/d/1uzRapUjl8or5mj-xdcO3HJj-lnrJTGo5PykP1xd3zRk/edit?usp=drivesdk" TargetMode="External"/><Relationship Id="rId138" Type="http://schemas.openxmlformats.org/officeDocument/2006/relationships/hyperlink" Target="https://docs.google.com/document/d/17no8di7v9AvZzZBnbEt38xeotwBhM9zW72_CoCyronc/edit?usp=drivesdk" TargetMode="External"/><Relationship Id="rId137" Type="http://schemas.openxmlformats.org/officeDocument/2006/relationships/hyperlink" Target="https://docs.google.com/document/d/1PcQy_K-mzGY15qnZpMZRB1K9PVlBFNZ0MNAjGjssV8w/edit?usp=drivesdk" TargetMode="External"/><Relationship Id="rId132" Type="http://schemas.openxmlformats.org/officeDocument/2006/relationships/hyperlink" Target="https://docs.google.com/document/d/120a-fud1Yyda78eOuN1rTP-C5pzL3xWFCEijNCXNq2s/edit?usp=drivesdk" TargetMode="External"/><Relationship Id="rId131" Type="http://schemas.openxmlformats.org/officeDocument/2006/relationships/hyperlink" Target="https://docs.google.com/document/d/1tpOqo9bfOHyw088izdLlKwoBaqhUxnjTEHLWTnZ9bvM/edit?usp=drivesdk" TargetMode="External"/><Relationship Id="rId130" Type="http://schemas.openxmlformats.org/officeDocument/2006/relationships/hyperlink" Target="https://docs.google.com/document/d/1_PvH2l8w1dkMt4WTRdJfYOnQSwgTMDveLQ0i8CQgaUw/edit?usp=drivesdk" TargetMode="External"/><Relationship Id="rId136" Type="http://schemas.openxmlformats.org/officeDocument/2006/relationships/hyperlink" Target="https://docs.google.com/document/d/1BD9zKE-mrichDmn7EAI4T4NmtgbdVdFALt6AoOAStsg/edit?usp=drivesdk" TargetMode="External"/><Relationship Id="rId135" Type="http://schemas.openxmlformats.org/officeDocument/2006/relationships/hyperlink" Target="https://docs.google.com/document/d/1ssAuoDc1Ko2MjCmFkZrX8gVfzPVALB2VvZqN--JVkHE/edit?usp=drivesdk" TargetMode="External"/><Relationship Id="rId134" Type="http://schemas.openxmlformats.org/officeDocument/2006/relationships/hyperlink" Target="https://docs.google.com/document/d/1KuVs8tSs4nmDjKURThSL5_fm3G29h1R9f2aTQrfms2c/edit?usp=drivesdk" TargetMode="External"/><Relationship Id="rId133" Type="http://schemas.openxmlformats.org/officeDocument/2006/relationships/hyperlink" Target="https://docs.google.com/document/d/1-uE56N72CNlNDeZ85mkIdmPEmoclErr2qsF4XtpgHaM/edit?usp=drivesdk" TargetMode="External"/><Relationship Id="rId62" Type="http://schemas.openxmlformats.org/officeDocument/2006/relationships/hyperlink" Target="https://docs.google.com/document/d/1O9pxeUz0hy2zxLtXT3rm3aIWiCa4VGGppfiiwWK03IQ/edit?usp=drivesdk" TargetMode="External"/><Relationship Id="rId61" Type="http://schemas.openxmlformats.org/officeDocument/2006/relationships/hyperlink" Target="https://docs.google.com/document/d/1eThB0cB7B3DsCpXaQZpBCGEiLfjMGl7H-yRIhSTKuF8/edit?usp=share_link" TargetMode="External"/><Relationship Id="rId64" Type="http://schemas.openxmlformats.org/officeDocument/2006/relationships/hyperlink" Target="https://docs.google.com/document/d/1WbO0znH8tlKmj3JVdnPIFFB8f0fIm07KGhap5Oo3r2c/edit?usp=drivesdk" TargetMode="External"/><Relationship Id="rId63" Type="http://schemas.openxmlformats.org/officeDocument/2006/relationships/hyperlink" Target="https://docs.google.com/document/d/1lotu-bG0ZLdY3uQVBcyJAhCOOOG5eHckvevucyiANA8/edit?usp=sharing" TargetMode="External"/><Relationship Id="rId66" Type="http://schemas.openxmlformats.org/officeDocument/2006/relationships/hyperlink" Target="https://docs.google.com/document/d/1GT7xoRuo1htRMWgE2dD4S4Us4b51EDmLbMMI2DA7sbE/edit?usp=drivesdk" TargetMode="External"/><Relationship Id="rId65" Type="http://schemas.openxmlformats.org/officeDocument/2006/relationships/hyperlink" Target="https://docs.google.com/document/d/1sVUNwZe6w4yKd9gps9L7ozm1Ph3ZJZbmZxylD6vFxZA/edit?usp=drivesdk" TargetMode="External"/><Relationship Id="rId68" Type="http://schemas.openxmlformats.org/officeDocument/2006/relationships/hyperlink" Target="https://docs.google.com/document/d/1ydm53QTTTN9ImL1kQ_LxkzQA8cOALNp3OSYx1_6JTlw/edit?usp=drivesdk" TargetMode="External"/><Relationship Id="rId67" Type="http://schemas.openxmlformats.org/officeDocument/2006/relationships/hyperlink" Target="https://docs.google.com/document/d/1djBzhC54JSrvloLFib3LQ5ncRE2UNxsV0QorE6zX9Y4/edit?usp=drivesdk" TargetMode="External"/><Relationship Id="rId60" Type="http://schemas.openxmlformats.org/officeDocument/2006/relationships/hyperlink" Target="https://docs.google.com/document/d/1vM5ff8GDUXSMNITDDn4C1f46_3CPqrs43xeEydlXHgU/edit?usp=drivesdk" TargetMode="External"/><Relationship Id="rId69" Type="http://schemas.openxmlformats.org/officeDocument/2006/relationships/hyperlink" Target="https://docs.google.com/document/d/1M4Wf7v5wcx7HDlzi95M8EwbGpsNOeKjhrKo-40oWnZI/edit?usp=drivesdk" TargetMode="External"/><Relationship Id="rId51" Type="http://schemas.openxmlformats.org/officeDocument/2006/relationships/hyperlink" Target="https://docs.google.com/document/d/1DUxfi9Y3eRWqpLK4jbEFQLOSeBgclhoE7isiXwwM-9k/edit?usp=drivesdk" TargetMode="External"/><Relationship Id="rId50" Type="http://schemas.openxmlformats.org/officeDocument/2006/relationships/hyperlink" Target="https://docs.google.com/document/d/1UORPvPjJbl5aUxXUqr2IgdXgl1NHdIIC742Hvi8tEQM/edit?usp=drivesdk" TargetMode="External"/><Relationship Id="rId53" Type="http://schemas.openxmlformats.org/officeDocument/2006/relationships/hyperlink" Target="https://docs.google.com/document/d/10WswrbshtdnKaXKPd8_UJg-z-dgURxkZI8gZS-7OE2Q/edit?usp=drivesdk" TargetMode="External"/><Relationship Id="rId52" Type="http://schemas.openxmlformats.org/officeDocument/2006/relationships/hyperlink" Target="https://docs.google.com/document/d/1L5YjkmGyrFtDcpWoweHM6Xz2qd6DVWEA4hOAgj7opbA/edit?usp=drivesdk" TargetMode="External"/><Relationship Id="rId55" Type="http://schemas.openxmlformats.org/officeDocument/2006/relationships/hyperlink" Target="https://docs.google.com/document/d/1pm13PTdlgzILi3mmOj-nZyDHp43muOfg2rQlYEyg1bg/edit?usp=drivesdk" TargetMode="External"/><Relationship Id="rId54" Type="http://schemas.openxmlformats.org/officeDocument/2006/relationships/hyperlink" Target="https://docs.google.com/document/d/1BLovLKVy1IC3kvdC6XCDbk3S56MEy-nonkKButqDrKY/edit?usp=drivesdk" TargetMode="External"/><Relationship Id="rId57" Type="http://schemas.openxmlformats.org/officeDocument/2006/relationships/hyperlink" Target="https://docs.google.com/document/d/1dXwWY4sbWmNfQN71b5WGSM2e6PyfFdjkzdEQI_3uAFU/edit?usp=sharing" TargetMode="External"/><Relationship Id="rId56" Type="http://schemas.openxmlformats.org/officeDocument/2006/relationships/hyperlink" Target="https://docs.google.com/document/d/1jp26CZWharSnS22H3gInwhhRLVS6xDw-deASKs-iNGE/edit?usp=drivesdk" TargetMode="External"/><Relationship Id="rId59" Type="http://schemas.openxmlformats.org/officeDocument/2006/relationships/hyperlink" Target="https://docs.google.com/document/d/11jalQLAbaO8TSkPxiaI_1RA_e2x_6iQlo35n6-SoY9I/edit?usp=drivesdk" TargetMode="External"/><Relationship Id="rId154" Type="http://schemas.openxmlformats.org/officeDocument/2006/relationships/hyperlink" Target="https://docs.google.com/document/d/1OL-CV3Oj3u5zlgbFCYWgDcM5tFsFN5LSbcEW09xuLFo/edit?usp=drivesdk" TargetMode="External"/><Relationship Id="rId58" Type="http://schemas.openxmlformats.org/officeDocument/2006/relationships/hyperlink" Target="https://docs.google.com/document/d/1cGA-X9m4U8SGMb2vc3CFK8Y0U3RMTpnoWvhgsS8MiS4/edit?usp=drivesdk" TargetMode="External"/><Relationship Id="rId153" Type="http://schemas.openxmlformats.org/officeDocument/2006/relationships/hyperlink" Target="https://docs.google.com/document/d/1zHMpQAhmTO3doY3lc6ISMNC7QJJbE7dz7VoY4m9tyDo/edit?usp=drivesdk" TargetMode="External"/><Relationship Id="rId152" Type="http://schemas.openxmlformats.org/officeDocument/2006/relationships/hyperlink" Target="https://docs.google.com/document/d/1gnT1DaQVU6ExSx4H3awU2HyGoIcimaUd6lyX1FzN1Og/edit?usp=drivesdk" TargetMode="External"/><Relationship Id="rId151" Type="http://schemas.openxmlformats.org/officeDocument/2006/relationships/hyperlink" Target="https://docs.google.com/document/d/1ltlvCBjSK-RuSRLWcMCq3-JLsSW1L9LKV6GL2iPJmnU/edit?usp=drivesdk" TargetMode="External"/><Relationship Id="rId156" Type="http://schemas.openxmlformats.org/officeDocument/2006/relationships/drawing" Target="../drawings/drawing1.xml"/><Relationship Id="rId155" Type="http://schemas.openxmlformats.org/officeDocument/2006/relationships/hyperlink" Target="https://docs.google.com/document/d/1YdqW0TggwuhxT6m0u5sTdQ19CaeA35ck3DU3CnxKldg/edit?usp=drives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27.88"/>
    <col customWidth="1" min="5" max="5" width="22.0"/>
    <col customWidth="1" min="7" max="7" width="32.5"/>
  </cols>
  <sheetData>
    <row r="1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2" t="s">
        <v>6</v>
      </c>
      <c r="H1" s="2" t="s">
        <v>7</v>
      </c>
    </row>
    <row r="2">
      <c r="A2" s="1" t="s">
        <v>8</v>
      </c>
      <c r="B2" s="1" t="s">
        <v>9</v>
      </c>
      <c r="C2" s="1">
        <v>1.4130983E7</v>
      </c>
      <c r="D2" s="2" t="s">
        <v>10</v>
      </c>
      <c r="E2" s="1" t="s">
        <v>11</v>
      </c>
      <c r="F2" s="1" t="s">
        <v>12</v>
      </c>
      <c r="G2" s="2" t="s">
        <v>13</v>
      </c>
      <c r="H2" s="3" t="s">
        <v>14</v>
      </c>
    </row>
    <row r="3">
      <c r="A3" s="1" t="s">
        <v>8</v>
      </c>
      <c r="B3" s="1" t="s">
        <v>9</v>
      </c>
      <c r="C3" s="1">
        <v>1.4130983E7</v>
      </c>
      <c r="D3" s="2" t="s">
        <v>10</v>
      </c>
      <c r="E3" s="1" t="s">
        <v>15</v>
      </c>
      <c r="F3" s="1" t="s">
        <v>16</v>
      </c>
      <c r="G3" s="2" t="s">
        <v>17</v>
      </c>
      <c r="H3" s="4" t="s">
        <v>14</v>
      </c>
    </row>
    <row r="4">
      <c r="A4" s="1" t="s">
        <v>8</v>
      </c>
      <c r="B4" s="1" t="s">
        <v>9</v>
      </c>
      <c r="C4" s="1">
        <v>1.4130983E7</v>
      </c>
      <c r="D4" s="2" t="s">
        <v>10</v>
      </c>
      <c r="E4" s="1" t="s">
        <v>18</v>
      </c>
      <c r="F4" s="1" t="s">
        <v>19</v>
      </c>
      <c r="G4" s="2" t="s">
        <v>20</v>
      </c>
      <c r="H4" s="5" t="s">
        <v>21</v>
      </c>
    </row>
    <row r="5">
      <c r="A5" s="1" t="s">
        <v>22</v>
      </c>
      <c r="B5" s="1" t="s">
        <v>23</v>
      </c>
      <c r="C5" s="1">
        <v>1.8512869E7</v>
      </c>
      <c r="D5" s="2" t="s">
        <v>10</v>
      </c>
      <c r="E5" s="1" t="s">
        <v>24</v>
      </c>
      <c r="F5" s="1" t="s">
        <v>25</v>
      </c>
      <c r="G5" s="6" t="s">
        <v>26</v>
      </c>
      <c r="H5" s="3" t="s">
        <v>14</v>
      </c>
    </row>
    <row r="6">
      <c r="A6" s="1" t="s">
        <v>22</v>
      </c>
      <c r="B6" s="1" t="s">
        <v>23</v>
      </c>
      <c r="C6" s="1">
        <v>1.8512869E7</v>
      </c>
      <c r="D6" s="2" t="s">
        <v>10</v>
      </c>
      <c r="E6" s="1" t="s">
        <v>27</v>
      </c>
      <c r="F6" s="1" t="s">
        <v>28</v>
      </c>
      <c r="G6" s="2" t="s">
        <v>29</v>
      </c>
      <c r="H6" s="3" t="s">
        <v>14</v>
      </c>
    </row>
    <row r="7">
      <c r="A7" s="1" t="s">
        <v>22</v>
      </c>
      <c r="B7" s="1" t="s">
        <v>23</v>
      </c>
      <c r="C7" s="1">
        <v>1.8512869E7</v>
      </c>
      <c r="D7" s="2" t="s">
        <v>10</v>
      </c>
      <c r="E7" s="1" t="s">
        <v>30</v>
      </c>
      <c r="F7" s="1" t="s">
        <v>31</v>
      </c>
      <c r="G7" s="6" t="s">
        <v>32</v>
      </c>
      <c r="H7" s="3" t="s">
        <v>14</v>
      </c>
    </row>
    <row r="8">
      <c r="A8" s="1" t="s">
        <v>33</v>
      </c>
      <c r="B8" s="1" t="s">
        <v>34</v>
      </c>
      <c r="C8" s="1">
        <v>1.2794217E7</v>
      </c>
      <c r="D8" s="2" t="s">
        <v>35</v>
      </c>
      <c r="E8" s="1" t="s">
        <v>36</v>
      </c>
      <c r="F8" s="1" t="s">
        <v>12</v>
      </c>
      <c r="G8" s="2" t="s">
        <v>37</v>
      </c>
      <c r="H8" s="3" t="s">
        <v>14</v>
      </c>
    </row>
    <row r="9">
      <c r="A9" s="1" t="s">
        <v>33</v>
      </c>
      <c r="B9" s="1" t="s">
        <v>34</v>
      </c>
      <c r="C9" s="1">
        <v>1.2794217E7</v>
      </c>
      <c r="D9" s="2" t="s">
        <v>35</v>
      </c>
      <c r="E9" s="1" t="s">
        <v>38</v>
      </c>
      <c r="F9" s="1" t="s">
        <v>39</v>
      </c>
      <c r="G9" s="2" t="s">
        <v>40</v>
      </c>
      <c r="H9" s="3" t="s">
        <v>14</v>
      </c>
    </row>
    <row r="10">
      <c r="A10" s="1" t="s">
        <v>33</v>
      </c>
      <c r="B10" s="1" t="s">
        <v>34</v>
      </c>
      <c r="C10" s="1">
        <v>1.2794217E7</v>
      </c>
      <c r="D10" s="2" t="s">
        <v>35</v>
      </c>
      <c r="E10" s="1" t="s">
        <v>41</v>
      </c>
      <c r="F10" s="1" t="s">
        <v>42</v>
      </c>
      <c r="G10" s="2" t="s">
        <v>43</v>
      </c>
      <c r="H10" s="3" t="s">
        <v>14</v>
      </c>
    </row>
    <row r="11">
      <c r="A11" s="1" t="s">
        <v>44</v>
      </c>
      <c r="B11" s="1" t="s">
        <v>45</v>
      </c>
      <c r="C11" s="1">
        <v>1.4798506E7</v>
      </c>
      <c r="D11" s="2" t="s">
        <v>35</v>
      </c>
      <c r="E11" s="1" t="s">
        <v>46</v>
      </c>
      <c r="F11" s="1" t="s">
        <v>47</v>
      </c>
      <c r="G11" s="6" t="s">
        <v>48</v>
      </c>
      <c r="H11" s="5" t="s">
        <v>49</v>
      </c>
    </row>
    <row r="12">
      <c r="A12" s="1" t="s">
        <v>44</v>
      </c>
      <c r="B12" s="1" t="s">
        <v>45</v>
      </c>
      <c r="C12" s="1">
        <v>1.4798506E7</v>
      </c>
      <c r="D12" s="2" t="s">
        <v>35</v>
      </c>
      <c r="E12" s="1" t="s">
        <v>50</v>
      </c>
      <c r="F12" s="1" t="s">
        <v>51</v>
      </c>
      <c r="G12" s="6" t="s">
        <v>52</v>
      </c>
      <c r="H12" s="5" t="s">
        <v>53</v>
      </c>
    </row>
    <row r="13">
      <c r="A13" s="1" t="s">
        <v>44</v>
      </c>
      <c r="B13" s="1" t="s">
        <v>45</v>
      </c>
      <c r="C13" s="1">
        <v>1.4798506E7</v>
      </c>
      <c r="D13" s="2" t="s">
        <v>35</v>
      </c>
      <c r="E13" s="1" t="s">
        <v>54</v>
      </c>
      <c r="F13" s="1" t="s">
        <v>55</v>
      </c>
      <c r="G13" s="2" t="s">
        <v>56</v>
      </c>
      <c r="H13" s="3" t="s">
        <v>14</v>
      </c>
    </row>
    <row r="14">
      <c r="A14" s="1" t="s">
        <v>44</v>
      </c>
      <c r="B14" s="1" t="s">
        <v>45</v>
      </c>
      <c r="C14" s="1">
        <v>1.4798506E7</v>
      </c>
      <c r="D14" s="2" t="s">
        <v>35</v>
      </c>
      <c r="E14" s="1" t="s">
        <v>57</v>
      </c>
      <c r="F14" s="1" t="s">
        <v>58</v>
      </c>
      <c r="G14" s="6" t="s">
        <v>59</v>
      </c>
      <c r="H14" s="3" t="s">
        <v>14</v>
      </c>
    </row>
    <row r="15">
      <c r="A15" s="1" t="s">
        <v>44</v>
      </c>
      <c r="B15" s="1" t="s">
        <v>45</v>
      </c>
      <c r="C15" s="1">
        <v>1.4798506E7</v>
      </c>
      <c r="D15" s="2" t="s">
        <v>35</v>
      </c>
      <c r="E15" s="1" t="s">
        <v>60</v>
      </c>
      <c r="F15" s="1" t="s">
        <v>61</v>
      </c>
      <c r="G15" s="6" t="s">
        <v>62</v>
      </c>
      <c r="H15" s="3" t="s">
        <v>14</v>
      </c>
    </row>
    <row r="16">
      <c r="A16" s="1" t="s">
        <v>63</v>
      </c>
      <c r="B16" s="1" t="s">
        <v>64</v>
      </c>
      <c r="C16" s="1">
        <v>3.3477642E7</v>
      </c>
      <c r="D16" s="2" t="s">
        <v>10</v>
      </c>
      <c r="E16" s="1" t="s">
        <v>65</v>
      </c>
      <c r="F16" s="1" t="s">
        <v>66</v>
      </c>
      <c r="G16" s="6" t="s">
        <v>67</v>
      </c>
      <c r="H16" s="3" t="s">
        <v>14</v>
      </c>
    </row>
    <row r="17">
      <c r="A17" s="1" t="s">
        <v>63</v>
      </c>
      <c r="B17" s="1" t="s">
        <v>64</v>
      </c>
      <c r="C17" s="1">
        <v>3.3477642E7</v>
      </c>
      <c r="D17" s="2" t="s">
        <v>10</v>
      </c>
      <c r="E17" s="1" t="s">
        <v>68</v>
      </c>
      <c r="F17" s="1" t="s">
        <v>69</v>
      </c>
      <c r="G17" s="2" t="s">
        <v>70</v>
      </c>
      <c r="H17" s="3" t="s">
        <v>14</v>
      </c>
    </row>
    <row r="18">
      <c r="A18" s="1" t="s">
        <v>63</v>
      </c>
      <c r="B18" s="1" t="s">
        <v>64</v>
      </c>
      <c r="C18" s="1">
        <v>3.3477642E7</v>
      </c>
      <c r="D18" s="2" t="s">
        <v>10</v>
      </c>
      <c r="E18" s="1" t="s">
        <v>65</v>
      </c>
      <c r="F18" s="1" t="s">
        <v>71</v>
      </c>
      <c r="G18" s="2" t="s">
        <v>72</v>
      </c>
      <c r="H18" s="3" t="s">
        <v>14</v>
      </c>
    </row>
    <row r="19">
      <c r="A19" s="1" t="s">
        <v>63</v>
      </c>
      <c r="B19" s="1" t="s">
        <v>64</v>
      </c>
      <c r="C19" s="1">
        <v>3.3477642E7</v>
      </c>
      <c r="D19" s="2" t="s">
        <v>10</v>
      </c>
      <c r="E19" s="1" t="s">
        <v>73</v>
      </c>
      <c r="F19" s="1" t="s">
        <v>74</v>
      </c>
      <c r="G19" s="2" t="s">
        <v>14</v>
      </c>
      <c r="H19" s="7" t="s">
        <v>14</v>
      </c>
    </row>
    <row r="20">
      <c r="A20" s="1" t="s">
        <v>63</v>
      </c>
      <c r="B20" s="1" t="s">
        <v>64</v>
      </c>
      <c r="C20" s="1">
        <v>3.3477642E7</v>
      </c>
      <c r="D20" s="2" t="s">
        <v>10</v>
      </c>
      <c r="E20" s="1" t="s">
        <v>75</v>
      </c>
      <c r="F20" s="1" t="s">
        <v>76</v>
      </c>
      <c r="G20" s="2" t="s">
        <v>77</v>
      </c>
      <c r="H20" s="3" t="s">
        <v>14</v>
      </c>
    </row>
    <row r="21">
      <c r="A21" s="1" t="s">
        <v>63</v>
      </c>
      <c r="B21" s="1" t="s">
        <v>64</v>
      </c>
      <c r="C21" s="1">
        <v>3.3477642E7</v>
      </c>
      <c r="D21" s="2" t="s">
        <v>10</v>
      </c>
      <c r="E21" s="1" t="s">
        <v>78</v>
      </c>
      <c r="F21" s="1" t="s">
        <v>79</v>
      </c>
      <c r="G21" s="6" t="s">
        <v>80</v>
      </c>
      <c r="H21" s="5" t="s">
        <v>81</v>
      </c>
    </row>
    <row r="22">
      <c r="A22" s="1" t="s">
        <v>82</v>
      </c>
      <c r="B22" s="1" t="s">
        <v>83</v>
      </c>
      <c r="C22" s="1">
        <v>2.0856135E7</v>
      </c>
      <c r="D22" s="2" t="s">
        <v>10</v>
      </c>
      <c r="E22" s="1" t="s">
        <v>84</v>
      </c>
      <c r="F22" s="1" t="s">
        <v>85</v>
      </c>
      <c r="G22" s="2" t="s">
        <v>86</v>
      </c>
      <c r="H22" s="5" t="s">
        <v>87</v>
      </c>
    </row>
    <row r="23">
      <c r="A23" s="1" t="s">
        <v>82</v>
      </c>
      <c r="B23" s="1" t="s">
        <v>83</v>
      </c>
      <c r="C23" s="1">
        <v>2.0856135E7</v>
      </c>
      <c r="D23" s="2" t="s">
        <v>10</v>
      </c>
      <c r="E23" s="1" t="s">
        <v>88</v>
      </c>
      <c r="F23" s="1" t="s">
        <v>89</v>
      </c>
      <c r="G23" s="6" t="s">
        <v>90</v>
      </c>
      <c r="H23" s="5" t="s">
        <v>91</v>
      </c>
    </row>
    <row r="24">
      <c r="A24" s="1" t="s">
        <v>92</v>
      </c>
      <c r="B24" s="1" t="s">
        <v>93</v>
      </c>
      <c r="C24" s="1">
        <v>1.3772146E7</v>
      </c>
      <c r="D24" s="2" t="s">
        <v>10</v>
      </c>
      <c r="E24" s="1" t="s">
        <v>94</v>
      </c>
      <c r="F24" s="8" t="s">
        <v>95</v>
      </c>
      <c r="G24" s="2" t="s">
        <v>96</v>
      </c>
      <c r="H24" s="3" t="s">
        <v>14</v>
      </c>
    </row>
    <row r="25">
      <c r="A25" s="1" t="s">
        <v>92</v>
      </c>
      <c r="B25" s="1" t="s">
        <v>93</v>
      </c>
      <c r="C25" s="1">
        <v>1.3772146E7</v>
      </c>
      <c r="D25" s="2" t="s">
        <v>10</v>
      </c>
      <c r="E25" s="1" t="s">
        <v>97</v>
      </c>
      <c r="F25" s="1" t="s">
        <v>98</v>
      </c>
      <c r="G25" s="2" t="s">
        <v>99</v>
      </c>
      <c r="H25" s="5" t="s">
        <v>100</v>
      </c>
    </row>
    <row r="26">
      <c r="A26" s="1" t="s">
        <v>101</v>
      </c>
      <c r="B26" s="1" t="s">
        <v>102</v>
      </c>
      <c r="C26" s="1">
        <v>3.5102921E7</v>
      </c>
      <c r="D26" s="2" t="s">
        <v>10</v>
      </c>
      <c r="E26" s="1" t="s">
        <v>103</v>
      </c>
      <c r="F26" s="1" t="s">
        <v>104</v>
      </c>
      <c r="G26" s="2" t="s">
        <v>105</v>
      </c>
      <c r="H26" s="3" t="s">
        <v>14</v>
      </c>
    </row>
    <row r="27">
      <c r="A27" s="1" t="s">
        <v>101</v>
      </c>
      <c r="B27" s="1" t="s">
        <v>102</v>
      </c>
      <c r="C27" s="1">
        <v>3.5102921E7</v>
      </c>
      <c r="D27" s="2" t="s">
        <v>10</v>
      </c>
      <c r="E27" s="1" t="s">
        <v>106</v>
      </c>
      <c r="F27" s="1" t="s">
        <v>107</v>
      </c>
      <c r="G27" s="2" t="s">
        <v>108</v>
      </c>
      <c r="H27" s="3" t="s">
        <v>14</v>
      </c>
    </row>
    <row r="28">
      <c r="A28" s="1" t="s">
        <v>101</v>
      </c>
      <c r="B28" s="1" t="s">
        <v>102</v>
      </c>
      <c r="C28" s="1">
        <v>3.5102921E7</v>
      </c>
      <c r="D28" s="2" t="s">
        <v>10</v>
      </c>
      <c r="E28" s="1" t="s">
        <v>109</v>
      </c>
      <c r="F28" s="1" t="s">
        <v>110</v>
      </c>
      <c r="G28" s="2" t="s">
        <v>111</v>
      </c>
      <c r="H28" s="3" t="s">
        <v>14</v>
      </c>
    </row>
    <row r="29">
      <c r="A29" s="1" t="s">
        <v>112</v>
      </c>
      <c r="B29" s="1" t="s">
        <v>113</v>
      </c>
      <c r="C29" s="1">
        <v>3.7287279E7</v>
      </c>
      <c r="D29" s="2" t="s">
        <v>10</v>
      </c>
      <c r="E29" s="1" t="s">
        <v>114</v>
      </c>
      <c r="F29" s="1" t="s">
        <v>115</v>
      </c>
      <c r="G29" s="2" t="s">
        <v>116</v>
      </c>
      <c r="H29" s="3" t="s">
        <v>14</v>
      </c>
    </row>
    <row r="30">
      <c r="A30" s="1" t="s">
        <v>112</v>
      </c>
      <c r="B30" s="1" t="s">
        <v>113</v>
      </c>
      <c r="C30" s="1">
        <v>3.7287279E7</v>
      </c>
      <c r="D30" s="2" t="s">
        <v>10</v>
      </c>
      <c r="E30" s="1" t="s">
        <v>117</v>
      </c>
      <c r="F30" s="1" t="s">
        <v>118</v>
      </c>
      <c r="G30" s="2" t="s">
        <v>14</v>
      </c>
      <c r="H30" s="3" t="s">
        <v>14</v>
      </c>
    </row>
    <row r="31">
      <c r="A31" s="1" t="s">
        <v>112</v>
      </c>
      <c r="B31" s="1" t="s">
        <v>113</v>
      </c>
      <c r="C31" s="1">
        <v>3.7287279E7</v>
      </c>
      <c r="D31" s="2" t="s">
        <v>10</v>
      </c>
      <c r="E31" s="1" t="s">
        <v>119</v>
      </c>
      <c r="F31" s="1" t="s">
        <v>120</v>
      </c>
      <c r="G31" s="2" t="s">
        <v>121</v>
      </c>
      <c r="H31" s="5" t="s">
        <v>122</v>
      </c>
    </row>
    <row r="32">
      <c r="A32" s="1" t="s">
        <v>123</v>
      </c>
      <c r="B32" s="1" t="s">
        <v>124</v>
      </c>
      <c r="C32" s="1">
        <v>1.850412E7</v>
      </c>
      <c r="D32" s="2" t="s">
        <v>125</v>
      </c>
      <c r="E32" s="1" t="s">
        <v>126</v>
      </c>
      <c r="F32" s="1" t="s">
        <v>127</v>
      </c>
      <c r="G32" s="6" t="s">
        <v>128</v>
      </c>
      <c r="H32" s="9" t="s">
        <v>129</v>
      </c>
    </row>
    <row r="33">
      <c r="A33" s="1" t="s">
        <v>130</v>
      </c>
      <c r="B33" s="1" t="s">
        <v>131</v>
      </c>
      <c r="C33" s="1">
        <v>1.6430626E7</v>
      </c>
      <c r="D33" s="2" t="s">
        <v>125</v>
      </c>
      <c r="E33" s="1" t="s">
        <v>132</v>
      </c>
      <c r="F33" s="1" t="s">
        <v>133</v>
      </c>
      <c r="G33" s="2" t="s">
        <v>134</v>
      </c>
      <c r="H33" s="3" t="s">
        <v>14</v>
      </c>
    </row>
    <row r="34">
      <c r="A34" s="1" t="s">
        <v>135</v>
      </c>
      <c r="B34" s="1" t="s">
        <v>136</v>
      </c>
      <c r="C34" s="1">
        <v>2.7498041E7</v>
      </c>
      <c r="D34" s="2" t="s">
        <v>10</v>
      </c>
      <c r="E34" s="1" t="s">
        <v>137</v>
      </c>
      <c r="F34" s="1" t="s">
        <v>138</v>
      </c>
      <c r="G34" s="2" t="s">
        <v>139</v>
      </c>
      <c r="H34" s="3" t="s">
        <v>14</v>
      </c>
    </row>
    <row r="35">
      <c r="A35" s="1" t="s">
        <v>135</v>
      </c>
      <c r="B35" s="1" t="s">
        <v>136</v>
      </c>
      <c r="C35" s="1">
        <v>2.7498041E7</v>
      </c>
      <c r="D35" s="2" t="s">
        <v>10</v>
      </c>
      <c r="E35" s="1" t="s">
        <v>140</v>
      </c>
      <c r="F35" s="1" t="s">
        <v>141</v>
      </c>
      <c r="G35" s="2" t="s">
        <v>142</v>
      </c>
      <c r="H35" s="3" t="s">
        <v>14</v>
      </c>
    </row>
    <row r="36">
      <c r="A36" s="1" t="s">
        <v>135</v>
      </c>
      <c r="B36" s="1" t="s">
        <v>136</v>
      </c>
      <c r="C36" s="1">
        <v>2.7498041E7</v>
      </c>
      <c r="D36" s="2" t="s">
        <v>10</v>
      </c>
      <c r="E36" s="1" t="s">
        <v>143</v>
      </c>
      <c r="F36" s="1" t="s">
        <v>144</v>
      </c>
      <c r="G36" s="2" t="s">
        <v>145</v>
      </c>
      <c r="H36" s="3" t="s">
        <v>14</v>
      </c>
    </row>
    <row r="37">
      <c r="A37" s="1" t="s">
        <v>135</v>
      </c>
      <c r="B37" s="1" t="s">
        <v>136</v>
      </c>
      <c r="C37" s="1">
        <v>2.7498041E7</v>
      </c>
      <c r="D37" s="2" t="s">
        <v>10</v>
      </c>
      <c r="E37" s="1" t="s">
        <v>146</v>
      </c>
      <c r="F37" s="1" t="s">
        <v>147</v>
      </c>
      <c r="G37" s="2" t="s">
        <v>148</v>
      </c>
      <c r="H37" s="3" t="s">
        <v>14</v>
      </c>
    </row>
    <row r="38">
      <c r="A38" s="1" t="s">
        <v>149</v>
      </c>
      <c r="B38" s="1" t="s">
        <v>150</v>
      </c>
      <c r="C38" s="1">
        <v>2.5565003E7</v>
      </c>
      <c r="D38" s="2" t="s">
        <v>10</v>
      </c>
      <c r="E38" s="1" t="s">
        <v>151</v>
      </c>
      <c r="F38" s="1" t="s">
        <v>152</v>
      </c>
      <c r="G38" s="2" t="s">
        <v>153</v>
      </c>
      <c r="H38" s="5" t="s">
        <v>154</v>
      </c>
    </row>
    <row r="39">
      <c r="A39" s="1" t="s">
        <v>149</v>
      </c>
      <c r="B39" s="1" t="s">
        <v>150</v>
      </c>
      <c r="C39" s="1">
        <v>2.5565003E7</v>
      </c>
      <c r="D39" s="2" t="s">
        <v>10</v>
      </c>
      <c r="E39" s="1" t="s">
        <v>155</v>
      </c>
      <c r="F39" s="1" t="s">
        <v>95</v>
      </c>
      <c r="G39" s="2" t="s">
        <v>156</v>
      </c>
      <c r="H39" s="3" t="s">
        <v>14</v>
      </c>
    </row>
    <row r="40">
      <c r="A40" s="1" t="s">
        <v>149</v>
      </c>
      <c r="B40" s="1" t="s">
        <v>150</v>
      </c>
      <c r="C40" s="1">
        <v>2.5565003E7</v>
      </c>
      <c r="D40" s="2" t="s">
        <v>10</v>
      </c>
      <c r="E40" s="1" t="s">
        <v>157</v>
      </c>
      <c r="F40" s="1" t="s">
        <v>158</v>
      </c>
      <c r="G40" s="2" t="s">
        <v>159</v>
      </c>
      <c r="H40" s="3" t="s">
        <v>14</v>
      </c>
    </row>
    <row r="41">
      <c r="A41" s="1" t="s">
        <v>160</v>
      </c>
      <c r="B41" s="1" t="s">
        <v>161</v>
      </c>
      <c r="C41" s="1">
        <v>2.0532788E7</v>
      </c>
      <c r="D41" s="2" t="s">
        <v>125</v>
      </c>
      <c r="E41" s="1" t="s">
        <v>162</v>
      </c>
      <c r="F41" s="1" t="s">
        <v>89</v>
      </c>
      <c r="G41" s="6" t="s">
        <v>163</v>
      </c>
      <c r="H41" s="3" t="s">
        <v>14</v>
      </c>
    </row>
    <row r="42">
      <c r="A42" s="1" t="s">
        <v>160</v>
      </c>
      <c r="B42" s="1" t="s">
        <v>161</v>
      </c>
      <c r="C42" s="1">
        <v>2.0532788E7</v>
      </c>
      <c r="D42" s="2" t="s">
        <v>125</v>
      </c>
      <c r="E42" s="1" t="s">
        <v>164</v>
      </c>
      <c r="F42" s="1" t="s">
        <v>165</v>
      </c>
      <c r="G42" s="2" t="s">
        <v>166</v>
      </c>
      <c r="H42" s="3" t="s">
        <v>14</v>
      </c>
    </row>
    <row r="43">
      <c r="A43" s="1" t="s">
        <v>160</v>
      </c>
      <c r="B43" s="1" t="s">
        <v>161</v>
      </c>
      <c r="C43" s="1">
        <v>2.0532788E7</v>
      </c>
      <c r="D43" s="2" t="s">
        <v>125</v>
      </c>
      <c r="E43" s="1" t="s">
        <v>167</v>
      </c>
      <c r="F43" s="1" t="s">
        <v>168</v>
      </c>
      <c r="G43" s="2" t="s">
        <v>169</v>
      </c>
      <c r="H43" s="3" t="s">
        <v>14</v>
      </c>
    </row>
    <row r="44">
      <c r="A44" s="1" t="s">
        <v>160</v>
      </c>
      <c r="B44" s="1" t="s">
        <v>161</v>
      </c>
      <c r="C44" s="1">
        <v>2.0532788E7</v>
      </c>
      <c r="D44" s="2" t="s">
        <v>125</v>
      </c>
      <c r="E44" s="1" t="s">
        <v>170</v>
      </c>
      <c r="F44" s="1" t="s">
        <v>171</v>
      </c>
      <c r="G44" s="2" t="s">
        <v>14</v>
      </c>
      <c r="H44" s="5" t="s">
        <v>172</v>
      </c>
    </row>
    <row r="45">
      <c r="A45" s="1" t="s">
        <v>160</v>
      </c>
      <c r="B45" s="1" t="s">
        <v>161</v>
      </c>
      <c r="C45" s="1">
        <v>2.0532788E7</v>
      </c>
      <c r="D45" s="2" t="s">
        <v>125</v>
      </c>
      <c r="E45" s="1" t="s">
        <v>173</v>
      </c>
      <c r="F45" s="1" t="s">
        <v>174</v>
      </c>
      <c r="G45" s="2" t="s">
        <v>14</v>
      </c>
      <c r="H45" s="5" t="s">
        <v>175</v>
      </c>
    </row>
    <row r="46">
      <c r="A46" s="1" t="s">
        <v>176</v>
      </c>
      <c r="B46" s="1" t="s">
        <v>177</v>
      </c>
      <c r="C46" s="1">
        <v>1.2030966E7</v>
      </c>
      <c r="D46" s="2" t="s">
        <v>125</v>
      </c>
      <c r="E46" s="1" t="s">
        <v>178</v>
      </c>
      <c r="F46" s="1" t="s">
        <v>179</v>
      </c>
      <c r="G46" s="2" t="s">
        <v>180</v>
      </c>
      <c r="H46" s="3" t="s">
        <v>14</v>
      </c>
    </row>
    <row r="47">
      <c r="A47" s="1" t="s">
        <v>176</v>
      </c>
      <c r="B47" s="1" t="s">
        <v>177</v>
      </c>
      <c r="C47" s="1">
        <v>1.2030966E7</v>
      </c>
      <c r="D47" s="2" t="s">
        <v>125</v>
      </c>
      <c r="E47" s="1" t="s">
        <v>181</v>
      </c>
      <c r="F47" s="1" t="s">
        <v>182</v>
      </c>
      <c r="G47" s="2" t="s">
        <v>183</v>
      </c>
      <c r="H47" s="3" t="s">
        <v>14</v>
      </c>
    </row>
    <row r="48">
      <c r="A48" s="1" t="s">
        <v>176</v>
      </c>
      <c r="B48" s="1" t="s">
        <v>177</v>
      </c>
      <c r="C48" s="1">
        <v>1.2030966E7</v>
      </c>
      <c r="D48" s="2" t="s">
        <v>125</v>
      </c>
      <c r="E48" s="1" t="s">
        <v>184</v>
      </c>
      <c r="F48" s="1" t="s">
        <v>185</v>
      </c>
      <c r="G48" s="2" t="s">
        <v>186</v>
      </c>
      <c r="H48" s="3" t="s">
        <v>14</v>
      </c>
    </row>
    <row r="49">
      <c r="A49" s="1" t="s">
        <v>187</v>
      </c>
      <c r="B49" s="1" t="s">
        <v>188</v>
      </c>
      <c r="C49" s="1">
        <v>2.9473738E7</v>
      </c>
      <c r="D49" s="2" t="s">
        <v>189</v>
      </c>
      <c r="E49" s="1" t="s">
        <v>57</v>
      </c>
      <c r="F49" s="1" t="s">
        <v>190</v>
      </c>
      <c r="G49" s="2" t="s">
        <v>191</v>
      </c>
      <c r="H49" s="5" t="s">
        <v>192</v>
      </c>
    </row>
    <row r="50">
      <c r="A50" s="1" t="s">
        <v>187</v>
      </c>
      <c r="B50" s="1" t="s">
        <v>188</v>
      </c>
      <c r="C50" s="1">
        <v>2.9473738E7</v>
      </c>
      <c r="D50" s="2" t="s">
        <v>189</v>
      </c>
      <c r="E50" s="1" t="s">
        <v>193</v>
      </c>
      <c r="F50" s="1" t="s">
        <v>194</v>
      </c>
      <c r="G50" s="2" t="s">
        <v>195</v>
      </c>
      <c r="H50" s="5" t="s">
        <v>196</v>
      </c>
    </row>
    <row r="51">
      <c r="A51" s="1" t="s">
        <v>187</v>
      </c>
      <c r="B51" s="1" t="s">
        <v>188</v>
      </c>
      <c r="C51" s="1">
        <v>2.9473738E7</v>
      </c>
      <c r="D51" s="2" t="s">
        <v>189</v>
      </c>
      <c r="E51" s="1" t="s">
        <v>197</v>
      </c>
      <c r="F51" s="1" t="s">
        <v>198</v>
      </c>
      <c r="G51" s="2" t="s">
        <v>199</v>
      </c>
      <c r="H51" s="3" t="s">
        <v>14</v>
      </c>
    </row>
    <row r="52">
      <c r="A52" s="1" t="s">
        <v>187</v>
      </c>
      <c r="B52" s="1" t="s">
        <v>188</v>
      </c>
      <c r="C52" s="1">
        <v>2.9473738E7</v>
      </c>
      <c r="D52" s="2" t="s">
        <v>189</v>
      </c>
      <c r="E52" s="1" t="s">
        <v>200</v>
      </c>
      <c r="F52" s="1" t="s">
        <v>201</v>
      </c>
      <c r="G52" s="2" t="s">
        <v>202</v>
      </c>
      <c r="H52" s="3" t="s">
        <v>14</v>
      </c>
    </row>
    <row r="53">
      <c r="A53" s="1" t="s">
        <v>203</v>
      </c>
      <c r="B53" s="1" t="s">
        <v>204</v>
      </c>
      <c r="C53" s="1">
        <v>1.0320386E7</v>
      </c>
      <c r="D53" s="2" t="s">
        <v>10</v>
      </c>
      <c r="E53" s="1" t="s">
        <v>205</v>
      </c>
      <c r="F53" s="1" t="s">
        <v>206</v>
      </c>
      <c r="G53" s="2" t="s">
        <v>207</v>
      </c>
      <c r="H53" s="3" t="s">
        <v>14</v>
      </c>
    </row>
    <row r="54">
      <c r="A54" s="1" t="s">
        <v>203</v>
      </c>
      <c r="B54" s="1" t="s">
        <v>204</v>
      </c>
      <c r="C54" s="1">
        <v>1.0320386E7</v>
      </c>
      <c r="D54" s="1" t="s">
        <v>10</v>
      </c>
      <c r="E54" s="1" t="s">
        <v>208</v>
      </c>
      <c r="F54" s="1" t="s">
        <v>209</v>
      </c>
      <c r="G54" s="6" t="s">
        <v>210</v>
      </c>
      <c r="H54" s="5" t="s">
        <v>211</v>
      </c>
    </row>
    <row r="55">
      <c r="A55" s="1" t="s">
        <v>203</v>
      </c>
      <c r="B55" s="1" t="s">
        <v>204</v>
      </c>
      <c r="C55" s="1">
        <v>1.0320386E7</v>
      </c>
      <c r="D55" s="1" t="s">
        <v>10</v>
      </c>
      <c r="E55" s="1" t="s">
        <v>212</v>
      </c>
      <c r="F55" s="1" t="s">
        <v>213</v>
      </c>
      <c r="G55" s="6" t="s">
        <v>214</v>
      </c>
      <c r="H55" s="3" t="s">
        <v>14</v>
      </c>
    </row>
    <row r="56">
      <c r="A56" s="1" t="s">
        <v>215</v>
      </c>
      <c r="B56" s="1" t="s">
        <v>216</v>
      </c>
      <c r="C56" s="1">
        <v>2.1391153E7</v>
      </c>
      <c r="D56" s="2" t="s">
        <v>125</v>
      </c>
      <c r="E56" s="1" t="s">
        <v>217</v>
      </c>
      <c r="F56" s="1" t="s">
        <v>218</v>
      </c>
      <c r="G56" s="2" t="s">
        <v>219</v>
      </c>
      <c r="H56" s="5" t="s">
        <v>220</v>
      </c>
    </row>
    <row r="57">
      <c r="A57" s="1" t="s">
        <v>215</v>
      </c>
      <c r="B57" s="1" t="s">
        <v>216</v>
      </c>
      <c r="C57" s="1">
        <v>2.1391153E7</v>
      </c>
      <c r="D57" s="1" t="s">
        <v>125</v>
      </c>
      <c r="E57" s="1" t="s">
        <v>221</v>
      </c>
      <c r="F57" s="1" t="s">
        <v>222</v>
      </c>
      <c r="G57" s="2" t="s">
        <v>223</v>
      </c>
      <c r="H57" s="3" t="s">
        <v>14</v>
      </c>
    </row>
    <row r="58">
      <c r="A58" s="1" t="s">
        <v>215</v>
      </c>
      <c r="B58" s="1" t="s">
        <v>216</v>
      </c>
      <c r="C58" s="1">
        <v>2.1391153E7</v>
      </c>
      <c r="D58" s="1" t="s">
        <v>125</v>
      </c>
      <c r="E58" s="1" t="s">
        <v>224</v>
      </c>
      <c r="F58" s="1" t="s">
        <v>225</v>
      </c>
      <c r="G58" s="2" t="s">
        <v>226</v>
      </c>
      <c r="H58" s="3" t="s">
        <v>14</v>
      </c>
    </row>
    <row r="59">
      <c r="A59" s="1" t="s">
        <v>215</v>
      </c>
      <c r="B59" s="1" t="s">
        <v>216</v>
      </c>
      <c r="C59" s="1">
        <v>2.1391153E7</v>
      </c>
      <c r="D59" s="1" t="s">
        <v>125</v>
      </c>
      <c r="E59" s="1" t="s">
        <v>227</v>
      </c>
      <c r="F59" s="1" t="s">
        <v>228</v>
      </c>
      <c r="G59" s="2" t="s">
        <v>229</v>
      </c>
      <c r="H59" s="5" t="s">
        <v>230</v>
      </c>
    </row>
    <row r="60">
      <c r="A60" s="1" t="s">
        <v>231</v>
      </c>
      <c r="B60" s="1" t="s">
        <v>232</v>
      </c>
      <c r="C60" s="1">
        <v>1.0212994E7</v>
      </c>
      <c r="D60" s="2" t="s">
        <v>10</v>
      </c>
      <c r="E60" s="1" t="s">
        <v>233</v>
      </c>
      <c r="F60" s="1" t="s">
        <v>234</v>
      </c>
      <c r="G60" s="10" t="s">
        <v>235</v>
      </c>
      <c r="H60" s="3" t="s">
        <v>14</v>
      </c>
    </row>
    <row r="61">
      <c r="A61" s="1" t="s">
        <v>231</v>
      </c>
      <c r="B61" s="1" t="s">
        <v>232</v>
      </c>
      <c r="C61" s="1">
        <v>1.0212994E7</v>
      </c>
      <c r="D61" s="1" t="s">
        <v>10</v>
      </c>
      <c r="E61" s="1" t="s">
        <v>236</v>
      </c>
      <c r="F61" s="1" t="s">
        <v>237</v>
      </c>
      <c r="G61" s="2" t="s">
        <v>238</v>
      </c>
      <c r="H61" s="3" t="s">
        <v>14</v>
      </c>
    </row>
    <row r="62">
      <c r="A62" s="1" t="s">
        <v>239</v>
      </c>
      <c r="B62" s="1" t="s">
        <v>240</v>
      </c>
      <c r="C62" s="1">
        <v>2.5633481E7</v>
      </c>
      <c r="D62" s="2" t="s">
        <v>10</v>
      </c>
      <c r="E62" s="1" t="s">
        <v>241</v>
      </c>
      <c r="F62" s="1" t="s">
        <v>23</v>
      </c>
      <c r="G62" s="2" t="s">
        <v>242</v>
      </c>
      <c r="H62" s="3" t="s">
        <v>14</v>
      </c>
    </row>
    <row r="63">
      <c r="A63" s="1" t="s">
        <v>239</v>
      </c>
      <c r="B63" s="1" t="s">
        <v>240</v>
      </c>
      <c r="C63" s="1">
        <v>2.5633481E7</v>
      </c>
      <c r="D63" s="1" t="s">
        <v>10</v>
      </c>
      <c r="E63" s="1" t="s">
        <v>243</v>
      </c>
      <c r="F63" s="1" t="s">
        <v>244</v>
      </c>
      <c r="G63" s="2" t="s">
        <v>245</v>
      </c>
      <c r="H63" s="3" t="s">
        <v>14</v>
      </c>
    </row>
    <row r="64">
      <c r="A64" s="1" t="s">
        <v>239</v>
      </c>
      <c r="B64" s="1" t="s">
        <v>240</v>
      </c>
      <c r="C64" s="1">
        <v>2.5633481E7</v>
      </c>
      <c r="D64" s="1" t="s">
        <v>10</v>
      </c>
      <c r="E64" s="1" t="s">
        <v>246</v>
      </c>
      <c r="F64" s="1" t="s">
        <v>247</v>
      </c>
      <c r="G64" s="2" t="s">
        <v>248</v>
      </c>
      <c r="H64" s="3" t="s">
        <v>14</v>
      </c>
    </row>
    <row r="65">
      <c r="A65" s="1" t="s">
        <v>68</v>
      </c>
      <c r="B65" s="1" t="s">
        <v>249</v>
      </c>
      <c r="C65" s="1">
        <v>3.0682704E7</v>
      </c>
      <c r="D65" s="2" t="s">
        <v>125</v>
      </c>
      <c r="E65" s="1" t="s">
        <v>250</v>
      </c>
      <c r="F65" s="1" t="s">
        <v>251</v>
      </c>
      <c r="G65" s="6" t="s">
        <v>252</v>
      </c>
      <c r="H65" s="3" t="s">
        <v>14</v>
      </c>
    </row>
    <row r="66">
      <c r="A66" s="1" t="s">
        <v>68</v>
      </c>
      <c r="B66" s="1" t="s">
        <v>249</v>
      </c>
      <c r="C66" s="1">
        <v>3.0682704E7</v>
      </c>
      <c r="D66" s="1" t="s">
        <v>125</v>
      </c>
      <c r="E66" s="1" t="s">
        <v>253</v>
      </c>
      <c r="F66" s="1" t="s">
        <v>254</v>
      </c>
      <c r="G66" s="6" t="s">
        <v>255</v>
      </c>
      <c r="H66" s="5" t="s">
        <v>256</v>
      </c>
    </row>
    <row r="67">
      <c r="A67" s="1" t="s">
        <v>68</v>
      </c>
      <c r="B67" s="1" t="s">
        <v>249</v>
      </c>
      <c r="C67" s="1">
        <v>3.0682704E7</v>
      </c>
      <c r="D67" s="1" t="s">
        <v>125</v>
      </c>
      <c r="E67" s="1" t="s">
        <v>257</v>
      </c>
      <c r="F67" s="1" t="s">
        <v>258</v>
      </c>
      <c r="G67" s="6" t="s">
        <v>259</v>
      </c>
      <c r="H67" s="5" t="s">
        <v>260</v>
      </c>
    </row>
    <row r="68">
      <c r="A68" s="1" t="s">
        <v>261</v>
      </c>
      <c r="B68" s="1" t="s">
        <v>262</v>
      </c>
      <c r="C68" s="1">
        <v>3.3592427E7</v>
      </c>
      <c r="D68" s="2" t="s">
        <v>10</v>
      </c>
      <c r="E68" s="1" t="s">
        <v>263</v>
      </c>
      <c r="F68" s="1" t="s">
        <v>264</v>
      </c>
      <c r="G68" s="2" t="s">
        <v>265</v>
      </c>
      <c r="H68" s="3" t="s">
        <v>14</v>
      </c>
    </row>
    <row r="69">
      <c r="A69" s="1" t="s">
        <v>261</v>
      </c>
      <c r="B69" s="1" t="s">
        <v>262</v>
      </c>
      <c r="C69" s="1">
        <v>3.3592427E7</v>
      </c>
      <c r="D69" s="1" t="s">
        <v>10</v>
      </c>
      <c r="E69" s="1" t="s">
        <v>266</v>
      </c>
      <c r="F69" s="1" t="s">
        <v>267</v>
      </c>
      <c r="G69" s="6" t="s">
        <v>268</v>
      </c>
      <c r="H69" s="3" t="s">
        <v>14</v>
      </c>
    </row>
    <row r="70">
      <c r="A70" s="1" t="s">
        <v>261</v>
      </c>
      <c r="B70" s="1" t="s">
        <v>262</v>
      </c>
      <c r="C70" s="1">
        <v>3.3592427E7</v>
      </c>
      <c r="D70" s="1" t="s">
        <v>10</v>
      </c>
      <c r="E70" s="1" t="s">
        <v>269</v>
      </c>
      <c r="F70" s="1" t="s">
        <v>270</v>
      </c>
      <c r="G70" s="6" t="s">
        <v>271</v>
      </c>
      <c r="H70" s="3" t="s">
        <v>14</v>
      </c>
    </row>
    <row r="71">
      <c r="A71" s="1" t="s">
        <v>261</v>
      </c>
      <c r="B71" s="1" t="s">
        <v>262</v>
      </c>
      <c r="C71" s="1">
        <v>3.3592427E7</v>
      </c>
      <c r="D71" s="1" t="s">
        <v>10</v>
      </c>
      <c r="E71" s="1" t="s">
        <v>272</v>
      </c>
      <c r="F71" s="1" t="s">
        <v>273</v>
      </c>
      <c r="G71" s="6" t="s">
        <v>274</v>
      </c>
      <c r="H71" s="3" t="s">
        <v>14</v>
      </c>
    </row>
    <row r="72">
      <c r="A72" s="1" t="s">
        <v>275</v>
      </c>
      <c r="B72" s="1" t="s">
        <v>276</v>
      </c>
      <c r="C72" s="1">
        <v>2.2224626E7</v>
      </c>
      <c r="D72" s="1" t="s">
        <v>10</v>
      </c>
      <c r="E72" s="1" t="s">
        <v>277</v>
      </c>
      <c r="F72" s="1" t="s">
        <v>278</v>
      </c>
      <c r="G72" s="2" t="s">
        <v>279</v>
      </c>
      <c r="H72" s="5" t="s">
        <v>280</v>
      </c>
    </row>
    <row r="73">
      <c r="A73" s="1" t="s">
        <v>275</v>
      </c>
      <c r="B73" s="1" t="s">
        <v>276</v>
      </c>
      <c r="C73" s="1">
        <v>2.2224626E7</v>
      </c>
      <c r="D73" s="1" t="s">
        <v>10</v>
      </c>
      <c r="E73" s="1" t="s">
        <v>281</v>
      </c>
      <c r="F73" s="1" t="s">
        <v>282</v>
      </c>
      <c r="G73" s="2" t="s">
        <v>283</v>
      </c>
      <c r="H73" s="5" t="s">
        <v>284</v>
      </c>
    </row>
    <row r="74">
      <c r="A74" s="1" t="s">
        <v>275</v>
      </c>
      <c r="B74" s="1" t="s">
        <v>276</v>
      </c>
      <c r="C74" s="1">
        <v>2.2224626E7</v>
      </c>
      <c r="D74" s="1" t="s">
        <v>10</v>
      </c>
      <c r="E74" s="1" t="s">
        <v>285</v>
      </c>
      <c r="F74" s="1" t="s">
        <v>286</v>
      </c>
      <c r="G74" s="2" t="s">
        <v>287</v>
      </c>
      <c r="H74" s="5" t="s">
        <v>288</v>
      </c>
    </row>
    <row r="75">
      <c r="A75" s="1" t="s">
        <v>275</v>
      </c>
      <c r="B75" s="1" t="s">
        <v>276</v>
      </c>
      <c r="C75" s="1">
        <v>2.2224626E7</v>
      </c>
      <c r="D75" s="1" t="s">
        <v>10</v>
      </c>
      <c r="E75" s="1" t="s">
        <v>289</v>
      </c>
      <c r="F75" s="1" t="s">
        <v>290</v>
      </c>
      <c r="G75" s="2" t="s">
        <v>14</v>
      </c>
      <c r="H75" s="5" t="s">
        <v>291</v>
      </c>
    </row>
    <row r="76">
      <c r="A76" s="1" t="s">
        <v>292</v>
      </c>
      <c r="B76" s="1" t="s">
        <v>293</v>
      </c>
      <c r="C76" s="1">
        <v>1.2670333E7</v>
      </c>
      <c r="D76" s="2" t="s">
        <v>294</v>
      </c>
      <c r="E76" s="1" t="s">
        <v>295</v>
      </c>
      <c r="F76" s="1" t="s">
        <v>296</v>
      </c>
      <c r="G76" s="6" t="s">
        <v>297</v>
      </c>
      <c r="H76" s="5" t="s">
        <v>298</v>
      </c>
    </row>
    <row r="77">
      <c r="A77" s="1" t="s">
        <v>292</v>
      </c>
      <c r="B77" s="1" t="s">
        <v>293</v>
      </c>
      <c r="C77" s="1">
        <v>1.2670333E7</v>
      </c>
      <c r="D77" s="1" t="s">
        <v>294</v>
      </c>
      <c r="E77" s="1" t="s">
        <v>299</v>
      </c>
      <c r="F77" s="1" t="s">
        <v>300</v>
      </c>
      <c r="G77" s="2" t="s">
        <v>14</v>
      </c>
      <c r="H77" s="7" t="s">
        <v>14</v>
      </c>
    </row>
    <row r="78">
      <c r="A78" s="1" t="s">
        <v>292</v>
      </c>
      <c r="B78" s="1" t="s">
        <v>293</v>
      </c>
      <c r="C78" s="1">
        <v>1.2670333E7</v>
      </c>
      <c r="D78" s="1" t="s">
        <v>294</v>
      </c>
      <c r="E78" s="1" t="s">
        <v>301</v>
      </c>
      <c r="F78" s="1" t="s">
        <v>222</v>
      </c>
      <c r="G78" s="6" t="s">
        <v>302</v>
      </c>
      <c r="H78" s="3" t="s">
        <v>14</v>
      </c>
    </row>
    <row r="79">
      <c r="A79" s="1" t="s">
        <v>303</v>
      </c>
      <c r="B79" s="1" t="s">
        <v>304</v>
      </c>
      <c r="C79" s="1">
        <v>1.4486962E7</v>
      </c>
      <c r="D79" s="2" t="s">
        <v>10</v>
      </c>
      <c r="E79" s="1" t="s">
        <v>305</v>
      </c>
      <c r="F79" s="1" t="s">
        <v>306</v>
      </c>
      <c r="G79" s="6" t="s">
        <v>307</v>
      </c>
      <c r="H79" s="5" t="s">
        <v>308</v>
      </c>
    </row>
    <row r="80">
      <c r="A80" s="1" t="s">
        <v>303</v>
      </c>
      <c r="B80" s="1" t="s">
        <v>304</v>
      </c>
      <c r="C80" s="1">
        <v>1.4486962E7</v>
      </c>
      <c r="D80" s="1" t="s">
        <v>10</v>
      </c>
      <c r="E80" s="1" t="s">
        <v>309</v>
      </c>
      <c r="F80" s="1" t="s">
        <v>310</v>
      </c>
      <c r="G80" s="6" t="s">
        <v>311</v>
      </c>
      <c r="H80" s="5" t="s">
        <v>312</v>
      </c>
    </row>
    <row r="81">
      <c r="A81" s="1" t="s">
        <v>303</v>
      </c>
      <c r="B81" s="1" t="s">
        <v>304</v>
      </c>
      <c r="C81" s="1">
        <v>1.4486962E7</v>
      </c>
      <c r="D81" s="1" t="s">
        <v>10</v>
      </c>
      <c r="E81" s="1" t="s">
        <v>313</v>
      </c>
      <c r="F81" s="1" t="s">
        <v>314</v>
      </c>
      <c r="G81" s="6" t="s">
        <v>315</v>
      </c>
      <c r="H81" s="3" t="s">
        <v>14</v>
      </c>
    </row>
    <row r="82">
      <c r="A82" s="1" t="s">
        <v>303</v>
      </c>
      <c r="B82" s="1" t="s">
        <v>304</v>
      </c>
      <c r="C82" s="1">
        <v>1.4486962E7</v>
      </c>
      <c r="D82" s="1" t="s">
        <v>10</v>
      </c>
      <c r="E82" s="1" t="s">
        <v>316</v>
      </c>
      <c r="F82" s="1" t="s">
        <v>317</v>
      </c>
      <c r="G82" s="6" t="s">
        <v>318</v>
      </c>
      <c r="H82" s="3" t="s">
        <v>14</v>
      </c>
    </row>
    <row r="83">
      <c r="A83" s="1" t="s">
        <v>319</v>
      </c>
      <c r="B83" s="1" t="s">
        <v>320</v>
      </c>
      <c r="C83" s="1">
        <v>2.0283683E7</v>
      </c>
      <c r="D83" s="2" t="s">
        <v>125</v>
      </c>
      <c r="E83" s="1" t="s">
        <v>321</v>
      </c>
      <c r="F83" s="1" t="s">
        <v>322</v>
      </c>
      <c r="G83" s="2" t="s">
        <v>323</v>
      </c>
      <c r="H83" s="3" t="s">
        <v>14</v>
      </c>
    </row>
    <row r="84">
      <c r="A84" s="1" t="s">
        <v>319</v>
      </c>
      <c r="B84" s="1" t="s">
        <v>320</v>
      </c>
      <c r="C84" s="1">
        <v>2.0283683E7</v>
      </c>
      <c r="D84" s="1" t="s">
        <v>125</v>
      </c>
      <c r="E84" s="1" t="s">
        <v>324</v>
      </c>
      <c r="F84" s="1" t="s">
        <v>325</v>
      </c>
      <c r="G84" s="1" t="s">
        <v>326</v>
      </c>
      <c r="H84" s="3" t="s">
        <v>14</v>
      </c>
    </row>
    <row r="85">
      <c r="A85" s="1" t="s">
        <v>327</v>
      </c>
      <c r="B85" s="1" t="s">
        <v>328</v>
      </c>
      <c r="C85" s="1">
        <v>3.2241277E7</v>
      </c>
      <c r="D85" s="2" t="s">
        <v>10</v>
      </c>
      <c r="E85" s="1" t="s">
        <v>329</v>
      </c>
      <c r="F85" s="1" t="s">
        <v>182</v>
      </c>
      <c r="G85" s="6" t="s">
        <v>330</v>
      </c>
      <c r="H85" s="3" t="s">
        <v>14</v>
      </c>
    </row>
    <row r="86">
      <c r="A86" s="1" t="s">
        <v>327</v>
      </c>
      <c r="B86" s="1" t="s">
        <v>328</v>
      </c>
      <c r="C86" s="1">
        <v>3.2241277E7</v>
      </c>
      <c r="D86" s="1" t="s">
        <v>10</v>
      </c>
      <c r="E86" s="1" t="s">
        <v>331</v>
      </c>
      <c r="F86" s="1" t="s">
        <v>332</v>
      </c>
      <c r="G86" s="6" t="s">
        <v>333</v>
      </c>
      <c r="H86" s="5" t="s">
        <v>334</v>
      </c>
    </row>
    <row r="87">
      <c r="A87" s="1" t="s">
        <v>335</v>
      </c>
      <c r="B87" s="1" t="s">
        <v>336</v>
      </c>
      <c r="C87" s="1">
        <v>1.2443249E7</v>
      </c>
      <c r="D87" s="2" t="s">
        <v>10</v>
      </c>
      <c r="E87" s="1" t="s">
        <v>337</v>
      </c>
      <c r="F87" s="1" t="s">
        <v>338</v>
      </c>
      <c r="G87" s="2" t="s">
        <v>339</v>
      </c>
      <c r="H87" s="3" t="s">
        <v>14</v>
      </c>
    </row>
    <row r="88">
      <c r="A88" s="1" t="s">
        <v>335</v>
      </c>
      <c r="B88" s="1" t="s">
        <v>336</v>
      </c>
      <c r="C88" s="1">
        <v>1.2443249E7</v>
      </c>
      <c r="D88" s="1" t="s">
        <v>10</v>
      </c>
      <c r="E88" s="1" t="s">
        <v>340</v>
      </c>
      <c r="F88" s="1" t="s">
        <v>341</v>
      </c>
      <c r="G88" s="2" t="s">
        <v>342</v>
      </c>
      <c r="H88" s="5" t="s">
        <v>343</v>
      </c>
    </row>
    <row r="89">
      <c r="A89" s="1" t="s">
        <v>344</v>
      </c>
      <c r="B89" s="1" t="s">
        <v>345</v>
      </c>
      <c r="C89" s="1">
        <v>1.0446767E7</v>
      </c>
      <c r="D89" s="2" t="s">
        <v>10</v>
      </c>
      <c r="E89" s="1" t="s">
        <v>346</v>
      </c>
      <c r="F89" s="1" t="s">
        <v>158</v>
      </c>
      <c r="G89" s="2" t="s">
        <v>347</v>
      </c>
      <c r="H89" s="3" t="s">
        <v>14</v>
      </c>
    </row>
    <row r="90">
      <c r="A90" s="1" t="s">
        <v>344</v>
      </c>
      <c r="B90" s="1" t="s">
        <v>345</v>
      </c>
      <c r="C90" s="1">
        <v>1.0446767E7</v>
      </c>
      <c r="D90" s="1" t="s">
        <v>10</v>
      </c>
      <c r="E90" s="1" t="s">
        <v>348</v>
      </c>
      <c r="F90" s="1" t="s">
        <v>349</v>
      </c>
      <c r="G90" s="2" t="s">
        <v>350</v>
      </c>
      <c r="H90" s="3" t="s">
        <v>14</v>
      </c>
    </row>
    <row r="91">
      <c r="A91" s="1" t="s">
        <v>344</v>
      </c>
      <c r="B91" s="1" t="s">
        <v>345</v>
      </c>
      <c r="C91" s="1">
        <v>1.0446767E7</v>
      </c>
      <c r="D91" s="1" t="s">
        <v>10</v>
      </c>
      <c r="E91" s="1" t="s">
        <v>351</v>
      </c>
      <c r="F91" s="1" t="s">
        <v>352</v>
      </c>
      <c r="G91" s="2" t="s">
        <v>353</v>
      </c>
      <c r="H91" s="3" t="s">
        <v>14</v>
      </c>
    </row>
    <row r="92">
      <c r="A92" s="1" t="s">
        <v>344</v>
      </c>
      <c r="B92" s="1" t="s">
        <v>345</v>
      </c>
      <c r="C92" s="1">
        <v>1.0446767E7</v>
      </c>
      <c r="D92" s="1" t="s">
        <v>10</v>
      </c>
      <c r="E92" s="1" t="s">
        <v>354</v>
      </c>
      <c r="F92" s="1" t="s">
        <v>201</v>
      </c>
      <c r="G92" s="2" t="s">
        <v>14</v>
      </c>
      <c r="H92" s="7" t="s">
        <v>14</v>
      </c>
    </row>
    <row r="93">
      <c r="A93" s="1" t="s">
        <v>344</v>
      </c>
      <c r="B93" s="1" t="s">
        <v>345</v>
      </c>
      <c r="C93" s="1">
        <v>1.0446767E7</v>
      </c>
      <c r="D93" s="1" t="s">
        <v>10</v>
      </c>
      <c r="E93" s="1" t="s">
        <v>355</v>
      </c>
      <c r="F93" s="1" t="s">
        <v>356</v>
      </c>
      <c r="G93" s="2" t="s">
        <v>14</v>
      </c>
      <c r="H93" s="7" t="s">
        <v>14</v>
      </c>
    </row>
    <row r="94">
      <c r="A94" s="1" t="s">
        <v>344</v>
      </c>
      <c r="B94" s="1" t="s">
        <v>345</v>
      </c>
      <c r="C94" s="1">
        <v>1.0446767E7</v>
      </c>
      <c r="D94" s="1" t="s">
        <v>10</v>
      </c>
      <c r="E94" s="1" t="s">
        <v>357</v>
      </c>
      <c r="F94" s="1" t="s">
        <v>358</v>
      </c>
      <c r="G94" s="2" t="s">
        <v>14</v>
      </c>
      <c r="H94" s="11" t="s">
        <v>14</v>
      </c>
    </row>
    <row r="95">
      <c r="A95" s="1" t="s">
        <v>359</v>
      </c>
      <c r="B95" s="1" t="s">
        <v>360</v>
      </c>
      <c r="C95" s="1">
        <v>2.3432869E7</v>
      </c>
      <c r="D95" s="2" t="s">
        <v>10</v>
      </c>
      <c r="E95" s="1" t="s">
        <v>361</v>
      </c>
      <c r="F95" s="1" t="s">
        <v>362</v>
      </c>
      <c r="G95" s="2" t="s">
        <v>363</v>
      </c>
      <c r="H95" s="3" t="s">
        <v>14</v>
      </c>
    </row>
    <row r="96">
      <c r="A96" s="1" t="s">
        <v>359</v>
      </c>
      <c r="B96" s="1" t="s">
        <v>360</v>
      </c>
      <c r="C96" s="1">
        <v>2.3432869E7</v>
      </c>
      <c r="D96" s="1" t="s">
        <v>10</v>
      </c>
      <c r="E96" s="1" t="s">
        <v>364</v>
      </c>
      <c r="F96" s="1" t="s">
        <v>365</v>
      </c>
      <c r="G96" s="2" t="s">
        <v>366</v>
      </c>
      <c r="H96" s="3" t="s">
        <v>14</v>
      </c>
    </row>
    <row r="97">
      <c r="A97" s="1" t="s">
        <v>359</v>
      </c>
      <c r="B97" s="1" t="s">
        <v>360</v>
      </c>
      <c r="C97" s="1">
        <v>2.3432869E7</v>
      </c>
      <c r="D97" s="1" t="s">
        <v>10</v>
      </c>
      <c r="E97" s="1" t="s">
        <v>367</v>
      </c>
      <c r="F97" s="1" t="s">
        <v>158</v>
      </c>
      <c r="G97" s="2" t="s">
        <v>368</v>
      </c>
      <c r="H97" s="3" t="s">
        <v>14</v>
      </c>
    </row>
    <row r="98">
      <c r="A98" s="1" t="s">
        <v>359</v>
      </c>
      <c r="B98" s="1" t="s">
        <v>360</v>
      </c>
      <c r="C98" s="1">
        <v>2.3432869E7</v>
      </c>
      <c r="D98" s="1" t="s">
        <v>10</v>
      </c>
      <c r="E98" s="1" t="s">
        <v>369</v>
      </c>
      <c r="F98" s="1" t="s">
        <v>370</v>
      </c>
      <c r="G98" s="2" t="s">
        <v>371</v>
      </c>
      <c r="H98" s="3" t="s">
        <v>14</v>
      </c>
    </row>
    <row r="99">
      <c r="A99" s="1" t="s">
        <v>359</v>
      </c>
      <c r="B99" s="1" t="s">
        <v>360</v>
      </c>
      <c r="C99" s="1">
        <v>2.3432869E7</v>
      </c>
      <c r="D99" s="1" t="s">
        <v>10</v>
      </c>
      <c r="E99" s="1" t="s">
        <v>372</v>
      </c>
      <c r="F99" s="1" t="s">
        <v>373</v>
      </c>
      <c r="G99" s="2" t="s">
        <v>374</v>
      </c>
      <c r="H99" s="3" t="s">
        <v>14</v>
      </c>
    </row>
    <row r="100">
      <c r="A100" s="1" t="s">
        <v>375</v>
      </c>
      <c r="B100" s="1" t="s">
        <v>376</v>
      </c>
      <c r="C100" s="1">
        <v>1.271102E7</v>
      </c>
      <c r="D100" s="2" t="s">
        <v>10</v>
      </c>
      <c r="E100" s="1" t="s">
        <v>377</v>
      </c>
      <c r="F100" s="1" t="s">
        <v>378</v>
      </c>
      <c r="G100" s="2" t="s">
        <v>379</v>
      </c>
      <c r="H100" s="5" t="s">
        <v>380</v>
      </c>
    </row>
    <row r="101">
      <c r="A101" s="1" t="s">
        <v>375</v>
      </c>
      <c r="B101" s="1" t="s">
        <v>376</v>
      </c>
      <c r="C101" s="1">
        <v>1.271102E7</v>
      </c>
      <c r="D101" s="1" t="s">
        <v>10</v>
      </c>
      <c r="E101" s="1" t="s">
        <v>381</v>
      </c>
      <c r="F101" s="1" t="s">
        <v>382</v>
      </c>
      <c r="G101" s="2" t="s">
        <v>383</v>
      </c>
      <c r="H101" s="3" t="s">
        <v>14</v>
      </c>
    </row>
    <row r="102">
      <c r="A102" s="1" t="s">
        <v>324</v>
      </c>
      <c r="B102" s="1" t="s">
        <v>384</v>
      </c>
      <c r="C102" s="1">
        <v>2.9897352E7</v>
      </c>
      <c r="D102" s="2" t="s">
        <v>10</v>
      </c>
      <c r="E102" s="1" t="s">
        <v>324</v>
      </c>
      <c r="F102" s="1" t="s">
        <v>385</v>
      </c>
      <c r="G102" s="6" t="s">
        <v>386</v>
      </c>
      <c r="H102" s="3" t="s">
        <v>14</v>
      </c>
    </row>
    <row r="103">
      <c r="A103" s="1" t="s">
        <v>324</v>
      </c>
      <c r="B103" s="1" t="s">
        <v>384</v>
      </c>
      <c r="C103" s="1">
        <v>2.9897352E7</v>
      </c>
      <c r="D103" s="1" t="s">
        <v>10</v>
      </c>
      <c r="E103" s="1" t="s">
        <v>387</v>
      </c>
      <c r="F103" s="1" t="s">
        <v>388</v>
      </c>
      <c r="G103" s="6" t="s">
        <v>389</v>
      </c>
      <c r="H103" s="3" t="s">
        <v>14</v>
      </c>
    </row>
    <row r="104">
      <c r="A104" s="1" t="s">
        <v>324</v>
      </c>
      <c r="B104" s="1" t="s">
        <v>384</v>
      </c>
      <c r="C104" s="1">
        <v>2.9897352E7</v>
      </c>
      <c r="D104" s="1" t="s">
        <v>10</v>
      </c>
      <c r="E104" s="1" t="s">
        <v>390</v>
      </c>
      <c r="F104" s="1" t="s">
        <v>391</v>
      </c>
      <c r="G104" s="6" t="s">
        <v>392</v>
      </c>
      <c r="H104" s="3" t="s">
        <v>14</v>
      </c>
    </row>
    <row r="105">
      <c r="A105" s="1" t="s">
        <v>324</v>
      </c>
      <c r="B105" s="1" t="s">
        <v>384</v>
      </c>
      <c r="C105" s="1">
        <v>2.9897352E7</v>
      </c>
      <c r="D105" s="1" t="s">
        <v>10</v>
      </c>
      <c r="E105" s="1" t="s">
        <v>393</v>
      </c>
      <c r="F105" s="1" t="s">
        <v>394</v>
      </c>
      <c r="G105" s="2" t="s">
        <v>395</v>
      </c>
      <c r="H105" s="3" t="s">
        <v>14</v>
      </c>
    </row>
    <row r="106">
      <c r="A106" s="1" t="s">
        <v>396</v>
      </c>
      <c r="B106" s="1" t="s">
        <v>397</v>
      </c>
      <c r="C106" s="1">
        <v>2.6302308E7</v>
      </c>
      <c r="D106" s="2" t="s">
        <v>10</v>
      </c>
      <c r="E106" s="1" t="s">
        <v>398</v>
      </c>
      <c r="F106" s="1" t="s">
        <v>399</v>
      </c>
      <c r="G106" s="6" t="s">
        <v>400</v>
      </c>
      <c r="H106" s="3" t="s">
        <v>14</v>
      </c>
    </row>
    <row r="107">
      <c r="A107" s="1" t="s">
        <v>396</v>
      </c>
      <c r="B107" s="1" t="s">
        <v>397</v>
      </c>
      <c r="C107" s="1">
        <v>2.6302308E7</v>
      </c>
      <c r="D107" s="1" t="s">
        <v>10</v>
      </c>
      <c r="E107" s="1" t="s">
        <v>401</v>
      </c>
      <c r="F107" s="1" t="s">
        <v>402</v>
      </c>
      <c r="G107" s="2" t="s">
        <v>14</v>
      </c>
      <c r="H107" s="7" t="s">
        <v>14</v>
      </c>
    </row>
    <row r="108">
      <c r="A108" s="1" t="s">
        <v>396</v>
      </c>
      <c r="B108" s="1" t="s">
        <v>397</v>
      </c>
      <c r="C108" s="1">
        <v>2.6302308E7</v>
      </c>
      <c r="D108" s="1" t="s">
        <v>10</v>
      </c>
      <c r="E108" s="1" t="s">
        <v>403</v>
      </c>
      <c r="F108" s="1" t="s">
        <v>404</v>
      </c>
      <c r="G108" s="6" t="s">
        <v>405</v>
      </c>
      <c r="H108" s="3" t="s">
        <v>14</v>
      </c>
    </row>
    <row r="109">
      <c r="A109" s="1" t="s">
        <v>406</v>
      </c>
      <c r="B109" s="1" t="s">
        <v>407</v>
      </c>
      <c r="C109" s="1">
        <v>3.1687094E7</v>
      </c>
      <c r="D109" s="1" t="s">
        <v>408</v>
      </c>
      <c r="E109" s="1" t="s">
        <v>409</v>
      </c>
      <c r="F109" s="1" t="s">
        <v>410</v>
      </c>
      <c r="G109" s="6" t="s">
        <v>411</v>
      </c>
      <c r="H109" s="5" t="s">
        <v>412</v>
      </c>
    </row>
    <row r="110">
      <c r="A110" s="1" t="s">
        <v>406</v>
      </c>
      <c r="B110" s="1" t="s">
        <v>407</v>
      </c>
      <c r="C110" s="1">
        <v>3.1687094E7</v>
      </c>
      <c r="D110" s="1" t="s">
        <v>408</v>
      </c>
      <c r="E110" s="1" t="s">
        <v>269</v>
      </c>
      <c r="F110" s="1" t="s">
        <v>413</v>
      </c>
      <c r="G110" s="2" t="s">
        <v>414</v>
      </c>
      <c r="H110" s="3" t="s">
        <v>14</v>
      </c>
    </row>
    <row r="111">
      <c r="A111" s="1" t="s">
        <v>406</v>
      </c>
      <c r="B111" s="1" t="s">
        <v>407</v>
      </c>
      <c r="C111" s="1">
        <v>3.1687094E7</v>
      </c>
      <c r="D111" s="1" t="s">
        <v>408</v>
      </c>
      <c r="E111" s="1" t="s">
        <v>415</v>
      </c>
      <c r="F111" s="1" t="s">
        <v>416</v>
      </c>
      <c r="G111" s="2" t="s">
        <v>14</v>
      </c>
      <c r="H111" s="11" t="s">
        <v>14</v>
      </c>
    </row>
    <row r="112">
      <c r="A112" s="1" t="s">
        <v>417</v>
      </c>
      <c r="B112" s="1" t="s">
        <v>418</v>
      </c>
      <c r="C112" s="1">
        <v>3.2426838E7</v>
      </c>
      <c r="D112" s="2" t="s">
        <v>35</v>
      </c>
      <c r="E112" s="1" t="s">
        <v>419</v>
      </c>
      <c r="F112" s="1" t="s">
        <v>420</v>
      </c>
      <c r="G112" s="2" t="s">
        <v>421</v>
      </c>
      <c r="H112" s="5" t="s">
        <v>422</v>
      </c>
    </row>
    <row r="113">
      <c r="A113" s="1" t="s">
        <v>417</v>
      </c>
      <c r="B113" s="1" t="s">
        <v>418</v>
      </c>
      <c r="C113" s="1">
        <v>3.2426838E7</v>
      </c>
      <c r="D113" s="1" t="s">
        <v>35</v>
      </c>
      <c r="E113" s="1" t="s">
        <v>423</v>
      </c>
      <c r="F113" s="1" t="s">
        <v>424</v>
      </c>
      <c r="G113" s="2" t="s">
        <v>425</v>
      </c>
      <c r="H113" s="3" t="s">
        <v>14</v>
      </c>
    </row>
    <row r="114">
      <c r="A114" s="1" t="s">
        <v>417</v>
      </c>
      <c r="B114" s="1" t="s">
        <v>418</v>
      </c>
      <c r="C114" s="1">
        <v>3.2426838E7</v>
      </c>
      <c r="D114" s="1" t="s">
        <v>35</v>
      </c>
      <c r="E114" s="1" t="s">
        <v>426</v>
      </c>
      <c r="F114" s="1" t="s">
        <v>427</v>
      </c>
      <c r="G114" s="2" t="s">
        <v>428</v>
      </c>
      <c r="H114" s="3" t="s">
        <v>14</v>
      </c>
    </row>
    <row r="115">
      <c r="A115" s="1" t="s">
        <v>429</v>
      </c>
      <c r="B115" s="1" t="s">
        <v>430</v>
      </c>
      <c r="C115" s="1">
        <v>1.233438E7</v>
      </c>
      <c r="D115" s="2" t="s">
        <v>10</v>
      </c>
      <c r="E115" s="1" t="s">
        <v>431</v>
      </c>
      <c r="F115" s="1" t="s">
        <v>432</v>
      </c>
      <c r="G115" s="10" t="s">
        <v>433</v>
      </c>
      <c r="H115" s="3" t="s">
        <v>14</v>
      </c>
    </row>
    <row r="116">
      <c r="A116" s="1" t="s">
        <v>429</v>
      </c>
      <c r="B116" s="1" t="s">
        <v>430</v>
      </c>
      <c r="C116" s="1">
        <v>1.233438E7</v>
      </c>
      <c r="D116" s="1" t="s">
        <v>10</v>
      </c>
      <c r="E116" s="1" t="s">
        <v>434</v>
      </c>
      <c r="F116" s="1" t="s">
        <v>435</v>
      </c>
      <c r="G116" s="6" t="s">
        <v>436</v>
      </c>
      <c r="H116" s="3" t="s">
        <v>14</v>
      </c>
    </row>
    <row r="117">
      <c r="A117" s="1" t="s">
        <v>429</v>
      </c>
      <c r="B117" s="1" t="s">
        <v>430</v>
      </c>
      <c r="C117" s="1">
        <v>1.233438E7</v>
      </c>
      <c r="D117" s="1" t="s">
        <v>10</v>
      </c>
      <c r="E117" s="1" t="s">
        <v>437</v>
      </c>
      <c r="F117" s="1" t="s">
        <v>438</v>
      </c>
      <c r="G117" s="6" t="s">
        <v>439</v>
      </c>
      <c r="H117" s="3" t="s">
        <v>14</v>
      </c>
    </row>
    <row r="118">
      <c r="A118" s="1" t="s">
        <v>440</v>
      </c>
      <c r="B118" s="1" t="s">
        <v>441</v>
      </c>
      <c r="C118" s="1">
        <v>1.7325355E7</v>
      </c>
      <c r="D118" s="1" t="s">
        <v>10</v>
      </c>
      <c r="E118" s="1" t="s">
        <v>442</v>
      </c>
      <c r="F118" s="1" t="s">
        <v>443</v>
      </c>
      <c r="G118" s="2" t="s">
        <v>444</v>
      </c>
      <c r="H118" s="3" t="s">
        <v>14</v>
      </c>
    </row>
    <row r="119">
      <c r="A119" s="1" t="s">
        <v>445</v>
      </c>
      <c r="B119" s="1" t="s">
        <v>446</v>
      </c>
      <c r="C119" s="1">
        <v>1.6885984E7</v>
      </c>
      <c r="D119" s="2" t="s">
        <v>10</v>
      </c>
      <c r="E119" s="1" t="s">
        <v>305</v>
      </c>
      <c r="F119" s="1" t="s">
        <v>447</v>
      </c>
      <c r="G119" s="6" t="s">
        <v>448</v>
      </c>
      <c r="H119" s="3" t="s">
        <v>14</v>
      </c>
    </row>
    <row r="120">
      <c r="A120" s="1" t="s">
        <v>445</v>
      </c>
      <c r="B120" s="1" t="s">
        <v>446</v>
      </c>
      <c r="C120" s="1">
        <v>1.6885984E7</v>
      </c>
      <c r="D120" s="1" t="s">
        <v>10</v>
      </c>
      <c r="E120" s="1" t="s">
        <v>449</v>
      </c>
      <c r="F120" s="1" t="s">
        <v>450</v>
      </c>
      <c r="G120" s="6" t="s">
        <v>451</v>
      </c>
      <c r="H120" s="3" t="s">
        <v>14</v>
      </c>
    </row>
    <row r="121">
      <c r="A121" s="1" t="s">
        <v>445</v>
      </c>
      <c r="B121" s="1" t="s">
        <v>446</v>
      </c>
      <c r="C121" s="1">
        <v>1.6885984E7</v>
      </c>
      <c r="D121" s="1" t="s">
        <v>10</v>
      </c>
      <c r="E121" s="1" t="s">
        <v>452</v>
      </c>
      <c r="F121" s="1" t="s">
        <v>453</v>
      </c>
      <c r="G121" s="6" t="s">
        <v>454</v>
      </c>
      <c r="H121" s="3" t="s">
        <v>14</v>
      </c>
    </row>
    <row r="122">
      <c r="A122" s="1" t="s">
        <v>445</v>
      </c>
      <c r="B122" s="1" t="s">
        <v>446</v>
      </c>
      <c r="C122" s="1">
        <v>1.6885984E7</v>
      </c>
      <c r="D122" s="1" t="s">
        <v>10</v>
      </c>
      <c r="E122" s="1" t="s">
        <v>455</v>
      </c>
      <c r="F122" s="1" t="s">
        <v>456</v>
      </c>
      <c r="G122" s="2" t="s">
        <v>457</v>
      </c>
      <c r="H122" s="3" t="s">
        <v>14</v>
      </c>
    </row>
    <row r="123">
      <c r="A123" s="1" t="s">
        <v>445</v>
      </c>
      <c r="B123" s="1" t="s">
        <v>446</v>
      </c>
      <c r="C123" s="1">
        <v>1.6885984E7</v>
      </c>
      <c r="D123" s="1" t="s">
        <v>10</v>
      </c>
      <c r="E123" s="1" t="s">
        <v>458</v>
      </c>
      <c r="F123" s="1" t="s">
        <v>459</v>
      </c>
      <c r="G123" s="2" t="s">
        <v>14</v>
      </c>
      <c r="H123" s="7" t="s">
        <v>14</v>
      </c>
    </row>
    <row r="124">
      <c r="A124" s="1" t="s">
        <v>460</v>
      </c>
      <c r="B124" s="1" t="s">
        <v>461</v>
      </c>
      <c r="C124" s="1">
        <v>7986862.0</v>
      </c>
      <c r="D124" s="2" t="s">
        <v>10</v>
      </c>
      <c r="E124" s="1" t="s">
        <v>462</v>
      </c>
      <c r="F124" s="1" t="s">
        <v>416</v>
      </c>
      <c r="G124" s="2" t="s">
        <v>463</v>
      </c>
      <c r="H124" s="3" t="s">
        <v>14</v>
      </c>
    </row>
    <row r="125">
      <c r="A125" s="1" t="s">
        <v>460</v>
      </c>
      <c r="B125" s="1" t="s">
        <v>461</v>
      </c>
      <c r="C125" s="1">
        <v>7986862.0</v>
      </c>
      <c r="D125" s="1" t="s">
        <v>10</v>
      </c>
      <c r="E125" s="1" t="s">
        <v>464</v>
      </c>
      <c r="F125" s="1" t="s">
        <v>465</v>
      </c>
      <c r="G125" s="2" t="s">
        <v>466</v>
      </c>
      <c r="H125" s="3" t="s">
        <v>14</v>
      </c>
    </row>
    <row r="126">
      <c r="A126" s="1" t="s">
        <v>460</v>
      </c>
      <c r="B126" s="1" t="s">
        <v>461</v>
      </c>
      <c r="C126" s="1">
        <v>7986862.0</v>
      </c>
      <c r="D126" s="1" t="s">
        <v>10</v>
      </c>
      <c r="E126" s="1" t="s">
        <v>467</v>
      </c>
      <c r="F126" s="1" t="s">
        <v>468</v>
      </c>
      <c r="G126" s="2" t="s">
        <v>469</v>
      </c>
      <c r="H126" s="3" t="s">
        <v>14</v>
      </c>
    </row>
    <row r="127">
      <c r="A127" s="1" t="s">
        <v>470</v>
      </c>
      <c r="B127" s="1" t="s">
        <v>471</v>
      </c>
      <c r="C127" s="1">
        <v>7960902.0</v>
      </c>
      <c r="D127" s="2" t="s">
        <v>10</v>
      </c>
      <c r="E127" s="1" t="s">
        <v>472</v>
      </c>
      <c r="F127" s="1" t="s">
        <v>413</v>
      </c>
      <c r="G127" s="2" t="s">
        <v>473</v>
      </c>
      <c r="H127" s="3" t="s">
        <v>14</v>
      </c>
    </row>
    <row r="128">
      <c r="A128" s="1" t="s">
        <v>470</v>
      </c>
      <c r="B128" s="1" t="s">
        <v>471</v>
      </c>
      <c r="C128" s="1">
        <v>7960902.0</v>
      </c>
      <c r="D128" s="1" t="s">
        <v>10</v>
      </c>
      <c r="E128" s="1" t="s">
        <v>357</v>
      </c>
      <c r="F128" s="1" t="s">
        <v>399</v>
      </c>
      <c r="G128" s="2" t="s">
        <v>474</v>
      </c>
      <c r="H128" s="3" t="s">
        <v>14</v>
      </c>
    </row>
    <row r="129">
      <c r="A129" s="1" t="s">
        <v>470</v>
      </c>
      <c r="B129" s="1" t="s">
        <v>471</v>
      </c>
      <c r="C129" s="1">
        <v>7960902.0</v>
      </c>
      <c r="D129" s="1" t="s">
        <v>10</v>
      </c>
      <c r="E129" s="1" t="s">
        <v>316</v>
      </c>
      <c r="F129" s="1" t="s">
        <v>475</v>
      </c>
      <c r="G129" s="2" t="s">
        <v>476</v>
      </c>
      <c r="H129" s="3" t="s">
        <v>14</v>
      </c>
    </row>
    <row r="130">
      <c r="A130" s="1" t="s">
        <v>470</v>
      </c>
      <c r="B130" s="1" t="s">
        <v>471</v>
      </c>
      <c r="C130" s="1">
        <v>7960902.0</v>
      </c>
      <c r="D130" s="1" t="s">
        <v>10</v>
      </c>
      <c r="E130" s="1" t="s">
        <v>477</v>
      </c>
      <c r="F130" s="1" t="s">
        <v>478</v>
      </c>
      <c r="G130" s="2" t="s">
        <v>479</v>
      </c>
      <c r="H130" s="3" t="s">
        <v>14</v>
      </c>
    </row>
    <row r="131">
      <c r="A131" s="1" t="s">
        <v>470</v>
      </c>
      <c r="B131" s="1" t="s">
        <v>471</v>
      </c>
      <c r="C131" s="1">
        <v>7960902.0</v>
      </c>
      <c r="D131" s="1" t="s">
        <v>10</v>
      </c>
      <c r="E131" s="1" t="s">
        <v>480</v>
      </c>
      <c r="F131" s="1" t="s">
        <v>481</v>
      </c>
      <c r="G131" s="2" t="s">
        <v>482</v>
      </c>
      <c r="H131" s="3" t="s">
        <v>14</v>
      </c>
    </row>
    <row r="132">
      <c r="A132" s="1" t="s">
        <v>354</v>
      </c>
      <c r="B132" s="1" t="s">
        <v>483</v>
      </c>
      <c r="C132" s="1">
        <v>2.4173039E7</v>
      </c>
      <c r="D132" s="2" t="s">
        <v>10</v>
      </c>
      <c r="E132" s="1" t="s">
        <v>484</v>
      </c>
      <c r="F132" s="1" t="s">
        <v>485</v>
      </c>
      <c r="G132" s="2" t="s">
        <v>486</v>
      </c>
      <c r="H132" s="3" t="s">
        <v>14</v>
      </c>
    </row>
    <row r="133">
      <c r="A133" s="1" t="s">
        <v>354</v>
      </c>
      <c r="B133" s="1" t="s">
        <v>483</v>
      </c>
      <c r="C133" s="1">
        <v>2.4173039E7</v>
      </c>
      <c r="D133" s="1" t="s">
        <v>10</v>
      </c>
      <c r="E133" s="1" t="s">
        <v>324</v>
      </c>
      <c r="F133" s="1" t="s">
        <v>487</v>
      </c>
      <c r="G133" s="2" t="s">
        <v>14</v>
      </c>
      <c r="H133" s="7" t="s">
        <v>14</v>
      </c>
    </row>
    <row r="134">
      <c r="A134" s="1" t="s">
        <v>488</v>
      </c>
      <c r="B134" s="1" t="s">
        <v>489</v>
      </c>
      <c r="C134" s="1">
        <v>1.8461525E7</v>
      </c>
      <c r="D134" s="2" t="s">
        <v>35</v>
      </c>
      <c r="E134" s="1" t="s">
        <v>490</v>
      </c>
      <c r="F134" s="1" t="s">
        <v>491</v>
      </c>
      <c r="G134" s="2" t="s">
        <v>492</v>
      </c>
      <c r="H134" s="3" t="s">
        <v>14</v>
      </c>
    </row>
    <row r="135">
      <c r="A135" s="1" t="s">
        <v>488</v>
      </c>
      <c r="B135" s="1" t="s">
        <v>489</v>
      </c>
      <c r="C135" s="1">
        <v>1.8461525E7</v>
      </c>
      <c r="D135" s="1" t="s">
        <v>35</v>
      </c>
      <c r="E135" s="1" t="s">
        <v>493</v>
      </c>
      <c r="F135" s="1" t="s">
        <v>494</v>
      </c>
      <c r="G135" s="2" t="s">
        <v>14</v>
      </c>
      <c r="H135" s="3" t="s">
        <v>14</v>
      </c>
    </row>
    <row r="136">
      <c r="A136" s="1" t="s">
        <v>495</v>
      </c>
      <c r="B136" s="1" t="s">
        <v>12</v>
      </c>
      <c r="C136" s="1">
        <v>3.0643373E7</v>
      </c>
      <c r="D136" s="2" t="s">
        <v>10</v>
      </c>
      <c r="E136" s="1" t="s">
        <v>496</v>
      </c>
      <c r="F136" s="1" t="s">
        <v>497</v>
      </c>
      <c r="G136" s="2" t="s">
        <v>498</v>
      </c>
      <c r="H136" s="3" t="s">
        <v>14</v>
      </c>
    </row>
    <row r="137">
      <c r="A137" s="1" t="s">
        <v>495</v>
      </c>
      <c r="B137" s="1" t="s">
        <v>12</v>
      </c>
      <c r="C137" s="1">
        <v>3.0643373E7</v>
      </c>
      <c r="D137" s="1" t="s">
        <v>10</v>
      </c>
      <c r="E137" s="1" t="s">
        <v>499</v>
      </c>
      <c r="F137" s="1" t="s">
        <v>136</v>
      </c>
      <c r="G137" s="2" t="s">
        <v>500</v>
      </c>
      <c r="H137" s="3" t="s">
        <v>14</v>
      </c>
    </row>
    <row r="138">
      <c r="A138" s="1" t="s">
        <v>495</v>
      </c>
      <c r="B138" s="1" t="s">
        <v>12</v>
      </c>
      <c r="C138" s="1">
        <v>3.0643373E7</v>
      </c>
      <c r="D138" s="1" t="s">
        <v>10</v>
      </c>
      <c r="E138" s="1" t="s">
        <v>501</v>
      </c>
      <c r="F138" s="1" t="s">
        <v>502</v>
      </c>
      <c r="G138" s="2" t="s">
        <v>503</v>
      </c>
      <c r="H138" s="3" t="s">
        <v>14</v>
      </c>
    </row>
    <row r="139">
      <c r="A139" s="1" t="s">
        <v>495</v>
      </c>
      <c r="B139" s="1" t="s">
        <v>12</v>
      </c>
      <c r="C139" s="1">
        <v>3.0643373E7</v>
      </c>
      <c r="D139" s="1" t="s">
        <v>10</v>
      </c>
      <c r="E139" s="1" t="s">
        <v>504</v>
      </c>
      <c r="F139" s="1" t="s">
        <v>505</v>
      </c>
      <c r="G139" s="2" t="s">
        <v>506</v>
      </c>
      <c r="H139" s="3" t="s">
        <v>14</v>
      </c>
    </row>
    <row r="140">
      <c r="A140" s="1" t="s">
        <v>495</v>
      </c>
      <c r="B140" s="1" t="s">
        <v>12</v>
      </c>
      <c r="C140" s="1">
        <v>3.0643373E7</v>
      </c>
      <c r="D140" s="1" t="s">
        <v>10</v>
      </c>
      <c r="E140" s="1" t="s">
        <v>355</v>
      </c>
      <c r="F140" s="1" t="s">
        <v>222</v>
      </c>
      <c r="G140" s="2" t="s">
        <v>507</v>
      </c>
      <c r="H140" s="5" t="s">
        <v>508</v>
      </c>
    </row>
    <row r="141">
      <c r="A141" s="1" t="s">
        <v>495</v>
      </c>
      <c r="B141" s="1" t="s">
        <v>12</v>
      </c>
      <c r="C141" s="1">
        <v>3.0643373E7</v>
      </c>
      <c r="D141" s="1" t="s">
        <v>10</v>
      </c>
      <c r="E141" s="1" t="s">
        <v>509</v>
      </c>
      <c r="F141" s="1" t="s">
        <v>510</v>
      </c>
      <c r="G141" s="2" t="s">
        <v>511</v>
      </c>
      <c r="H141" s="3" t="s">
        <v>14</v>
      </c>
    </row>
    <row r="142">
      <c r="A142" s="1" t="s">
        <v>512</v>
      </c>
      <c r="B142" s="1" t="s">
        <v>513</v>
      </c>
      <c r="C142" s="1">
        <v>6564726.0</v>
      </c>
      <c r="D142" s="2" t="s">
        <v>125</v>
      </c>
      <c r="E142" s="1" t="s">
        <v>514</v>
      </c>
      <c r="F142" s="1" t="s">
        <v>515</v>
      </c>
      <c r="G142" s="2" t="s">
        <v>516</v>
      </c>
      <c r="H142" s="5" t="s">
        <v>517</v>
      </c>
    </row>
    <row r="143">
      <c r="A143" s="1" t="s">
        <v>518</v>
      </c>
      <c r="B143" s="1" t="s">
        <v>519</v>
      </c>
      <c r="C143" s="1">
        <v>1.753494E7</v>
      </c>
      <c r="D143" s="2" t="s">
        <v>125</v>
      </c>
      <c r="E143" s="1" t="s">
        <v>520</v>
      </c>
      <c r="F143" s="1" t="s">
        <v>521</v>
      </c>
      <c r="G143" s="6" t="s">
        <v>522</v>
      </c>
      <c r="H143" s="3" t="s">
        <v>14</v>
      </c>
    </row>
    <row r="144">
      <c r="A144" s="1" t="s">
        <v>518</v>
      </c>
      <c r="B144" s="1" t="s">
        <v>519</v>
      </c>
      <c r="C144" s="1">
        <v>1.753494E7</v>
      </c>
      <c r="D144" s="1" t="s">
        <v>125</v>
      </c>
      <c r="E144" s="1" t="s">
        <v>305</v>
      </c>
      <c r="F144" s="1" t="s">
        <v>523</v>
      </c>
      <c r="G144" s="6" t="s">
        <v>524</v>
      </c>
      <c r="H144" s="3" t="s">
        <v>14</v>
      </c>
    </row>
    <row r="145">
      <c r="A145" s="1" t="s">
        <v>518</v>
      </c>
      <c r="B145" s="1" t="s">
        <v>519</v>
      </c>
      <c r="C145" s="1">
        <v>1.753494E7</v>
      </c>
      <c r="D145" s="1" t="s">
        <v>125</v>
      </c>
      <c r="E145" s="1" t="s">
        <v>525</v>
      </c>
      <c r="F145" s="1" t="s">
        <v>526</v>
      </c>
      <c r="G145" s="2" t="s">
        <v>527</v>
      </c>
      <c r="H145" s="3" t="s">
        <v>14</v>
      </c>
    </row>
    <row r="146">
      <c r="A146" s="1" t="s">
        <v>528</v>
      </c>
      <c r="B146" s="1" t="s">
        <v>529</v>
      </c>
      <c r="C146" s="1">
        <v>2.23474E7</v>
      </c>
      <c r="D146" s="2" t="s">
        <v>10</v>
      </c>
      <c r="E146" s="1" t="s">
        <v>530</v>
      </c>
      <c r="F146" s="1" t="s">
        <v>531</v>
      </c>
      <c r="G146" s="2" t="s">
        <v>532</v>
      </c>
      <c r="H146" s="3" t="s">
        <v>14</v>
      </c>
    </row>
    <row r="147">
      <c r="A147" s="1" t="s">
        <v>528</v>
      </c>
      <c r="B147" s="1" t="s">
        <v>529</v>
      </c>
      <c r="C147" s="1">
        <v>2.23474E7</v>
      </c>
      <c r="D147" s="1" t="s">
        <v>10</v>
      </c>
      <c r="E147" s="1" t="s">
        <v>533</v>
      </c>
      <c r="F147" s="1" t="s">
        <v>534</v>
      </c>
      <c r="G147" s="2" t="s">
        <v>535</v>
      </c>
      <c r="H147" s="3" t="s">
        <v>14</v>
      </c>
    </row>
    <row r="148">
      <c r="A148" s="1" t="s">
        <v>528</v>
      </c>
      <c r="B148" s="1" t="s">
        <v>529</v>
      </c>
      <c r="C148" s="1">
        <v>2.23474E7</v>
      </c>
      <c r="D148" s="1" t="s">
        <v>10</v>
      </c>
      <c r="E148" s="1" t="s">
        <v>536</v>
      </c>
      <c r="F148" s="1" t="s">
        <v>537</v>
      </c>
      <c r="G148" s="2" t="s">
        <v>538</v>
      </c>
      <c r="H148" s="5" t="s">
        <v>539</v>
      </c>
    </row>
    <row r="149">
      <c r="A149" s="1" t="s">
        <v>528</v>
      </c>
      <c r="B149" s="1" t="s">
        <v>529</v>
      </c>
      <c r="C149" s="1">
        <v>2.23474E7</v>
      </c>
      <c r="D149" s="1" t="s">
        <v>10</v>
      </c>
      <c r="E149" s="1" t="s">
        <v>415</v>
      </c>
      <c r="F149" s="1" t="s">
        <v>201</v>
      </c>
      <c r="G149" s="2" t="s">
        <v>14</v>
      </c>
      <c r="H149" s="3" t="s">
        <v>14</v>
      </c>
    </row>
    <row r="150">
      <c r="A150" s="1" t="s">
        <v>540</v>
      </c>
      <c r="B150" s="1" t="s">
        <v>541</v>
      </c>
      <c r="C150" s="1">
        <v>2.9742503E7</v>
      </c>
      <c r="D150" s="1" t="s">
        <v>10</v>
      </c>
      <c r="E150" s="1" t="s">
        <v>542</v>
      </c>
      <c r="F150" s="1" t="s">
        <v>543</v>
      </c>
      <c r="G150" s="2" t="s">
        <v>544</v>
      </c>
      <c r="H150" s="3" t="s">
        <v>14</v>
      </c>
    </row>
    <row r="151">
      <c r="A151" s="1" t="s">
        <v>545</v>
      </c>
      <c r="B151" s="1" t="s">
        <v>546</v>
      </c>
      <c r="C151" s="1">
        <v>2.4304887E7</v>
      </c>
      <c r="D151" s="2" t="s">
        <v>10</v>
      </c>
      <c r="E151" s="1" t="s">
        <v>547</v>
      </c>
      <c r="F151" s="1" t="s">
        <v>548</v>
      </c>
      <c r="G151" s="6" t="s">
        <v>549</v>
      </c>
      <c r="H151" s="3" t="s">
        <v>14</v>
      </c>
    </row>
    <row r="152">
      <c r="A152" s="1" t="s">
        <v>545</v>
      </c>
      <c r="B152" s="1" t="s">
        <v>546</v>
      </c>
      <c r="C152" s="1">
        <v>2.4304887E7</v>
      </c>
      <c r="D152" s="1" t="s">
        <v>10</v>
      </c>
      <c r="E152" s="1" t="s">
        <v>550</v>
      </c>
      <c r="F152" s="1" t="s">
        <v>551</v>
      </c>
      <c r="G152" s="6" t="s">
        <v>552</v>
      </c>
      <c r="H152" s="3" t="s">
        <v>14</v>
      </c>
    </row>
    <row r="153">
      <c r="A153" s="1" t="s">
        <v>545</v>
      </c>
      <c r="B153" s="1" t="s">
        <v>546</v>
      </c>
      <c r="C153" s="1">
        <v>2.4304887E7</v>
      </c>
      <c r="D153" s="1" t="s">
        <v>10</v>
      </c>
      <c r="E153" s="1" t="s">
        <v>553</v>
      </c>
      <c r="F153" s="1" t="s">
        <v>554</v>
      </c>
      <c r="G153" s="6" t="s">
        <v>555</v>
      </c>
      <c r="H153" s="3" t="s">
        <v>14</v>
      </c>
    </row>
    <row r="154">
      <c r="A154" s="1" t="s">
        <v>556</v>
      </c>
      <c r="B154" s="1" t="s">
        <v>557</v>
      </c>
      <c r="C154" s="1">
        <v>1.2035053E7</v>
      </c>
      <c r="D154" s="2" t="s">
        <v>10</v>
      </c>
      <c r="E154" s="1" t="s">
        <v>151</v>
      </c>
      <c r="F154" s="1" t="s">
        <v>558</v>
      </c>
      <c r="G154" s="6" t="s">
        <v>559</v>
      </c>
      <c r="H154" s="3" t="s">
        <v>14</v>
      </c>
    </row>
    <row r="155">
      <c r="A155" s="1" t="s">
        <v>560</v>
      </c>
      <c r="B155" s="1" t="s">
        <v>561</v>
      </c>
      <c r="C155" s="1">
        <v>1.324159E7</v>
      </c>
      <c r="D155" s="2" t="s">
        <v>10</v>
      </c>
      <c r="E155" s="1" t="s">
        <v>562</v>
      </c>
      <c r="F155" s="1" t="s">
        <v>563</v>
      </c>
      <c r="G155" s="2" t="s">
        <v>564</v>
      </c>
      <c r="H155" s="3" t="s">
        <v>14</v>
      </c>
    </row>
    <row r="156">
      <c r="A156" s="1" t="s">
        <v>560</v>
      </c>
      <c r="B156" s="1" t="s">
        <v>561</v>
      </c>
      <c r="C156" s="1">
        <v>1.324159E7</v>
      </c>
      <c r="D156" s="2" t="s">
        <v>10</v>
      </c>
      <c r="E156" s="1" t="s">
        <v>299</v>
      </c>
      <c r="F156" s="1" t="s">
        <v>565</v>
      </c>
      <c r="G156" s="2" t="s">
        <v>566</v>
      </c>
      <c r="H156" s="3" t="s">
        <v>14</v>
      </c>
    </row>
    <row r="157">
      <c r="A157" s="1" t="s">
        <v>560</v>
      </c>
      <c r="B157" s="1" t="s">
        <v>561</v>
      </c>
      <c r="C157" s="1">
        <v>1.324159E7</v>
      </c>
      <c r="D157" s="2" t="s">
        <v>10</v>
      </c>
      <c r="E157" s="1" t="s">
        <v>377</v>
      </c>
      <c r="F157" s="1" t="s">
        <v>567</v>
      </c>
      <c r="G157" s="2" t="s">
        <v>568</v>
      </c>
      <c r="H157" s="3" t="s">
        <v>14</v>
      </c>
    </row>
    <row r="158">
      <c r="A158" s="1" t="s">
        <v>569</v>
      </c>
      <c r="B158" s="1" t="s">
        <v>570</v>
      </c>
      <c r="C158" s="1">
        <v>3.4247765E7</v>
      </c>
      <c r="D158" s="2" t="s">
        <v>408</v>
      </c>
      <c r="E158" s="1" t="s">
        <v>571</v>
      </c>
      <c r="F158" s="1" t="s">
        <v>572</v>
      </c>
      <c r="G158" s="2" t="s">
        <v>573</v>
      </c>
      <c r="H158" s="3" t="s">
        <v>14</v>
      </c>
    </row>
    <row r="159">
      <c r="A159" s="1" t="s">
        <v>569</v>
      </c>
      <c r="B159" s="1" t="s">
        <v>570</v>
      </c>
      <c r="C159" s="1">
        <v>3.4247765E7</v>
      </c>
      <c r="D159" s="2" t="s">
        <v>408</v>
      </c>
      <c r="E159" s="1" t="s">
        <v>574</v>
      </c>
      <c r="F159" s="1" t="s">
        <v>575</v>
      </c>
      <c r="G159" s="2" t="s">
        <v>576</v>
      </c>
      <c r="H159" s="9" t="s">
        <v>577</v>
      </c>
    </row>
    <row r="160">
      <c r="A160" s="1" t="s">
        <v>569</v>
      </c>
      <c r="B160" s="1" t="s">
        <v>570</v>
      </c>
      <c r="C160" s="1">
        <v>3.4247765E7</v>
      </c>
      <c r="D160" s="1" t="s">
        <v>408</v>
      </c>
      <c r="E160" s="1" t="s">
        <v>578</v>
      </c>
      <c r="F160" s="1" t="s">
        <v>579</v>
      </c>
      <c r="G160" s="6" t="s">
        <v>580</v>
      </c>
      <c r="H160" s="5" t="s">
        <v>581</v>
      </c>
    </row>
    <row r="161">
      <c r="A161" s="1" t="s">
        <v>569</v>
      </c>
      <c r="B161" s="1" t="s">
        <v>570</v>
      </c>
      <c r="C161" s="1">
        <v>3.4247765E7</v>
      </c>
      <c r="D161" s="1" t="s">
        <v>408</v>
      </c>
      <c r="E161" s="1" t="s">
        <v>582</v>
      </c>
      <c r="F161" s="1" t="s">
        <v>583</v>
      </c>
      <c r="G161" s="6" t="s">
        <v>584</v>
      </c>
      <c r="H161" s="3" t="s">
        <v>14</v>
      </c>
    </row>
    <row r="162">
      <c r="A162" s="1" t="s">
        <v>569</v>
      </c>
      <c r="B162" s="1" t="s">
        <v>570</v>
      </c>
      <c r="C162" s="1">
        <v>3.4247765E7</v>
      </c>
      <c r="D162" s="1" t="s">
        <v>408</v>
      </c>
      <c r="E162" s="1" t="s">
        <v>585</v>
      </c>
      <c r="F162" s="1" t="s">
        <v>586</v>
      </c>
      <c r="G162" s="2" t="s">
        <v>14</v>
      </c>
      <c r="H162" s="7" t="s">
        <v>14</v>
      </c>
    </row>
    <row r="163">
      <c r="A163" s="1" t="s">
        <v>569</v>
      </c>
      <c r="B163" s="1" t="s">
        <v>570</v>
      </c>
      <c r="C163" s="1">
        <v>3.4247765E7</v>
      </c>
      <c r="D163" s="1" t="s">
        <v>408</v>
      </c>
      <c r="E163" s="1" t="s">
        <v>587</v>
      </c>
      <c r="F163" s="1" t="s">
        <v>588</v>
      </c>
      <c r="G163" s="1" t="s">
        <v>14</v>
      </c>
      <c r="H163" s="7" t="s">
        <v>14</v>
      </c>
    </row>
    <row r="164">
      <c r="A164" s="1" t="s">
        <v>569</v>
      </c>
      <c r="B164" s="1" t="s">
        <v>570</v>
      </c>
      <c r="C164" s="1">
        <v>3.4247765E7</v>
      </c>
      <c r="D164" s="1" t="s">
        <v>408</v>
      </c>
      <c r="E164" s="1" t="s">
        <v>589</v>
      </c>
      <c r="F164" s="1" t="s">
        <v>590</v>
      </c>
      <c r="G164" s="2" t="s">
        <v>14</v>
      </c>
      <c r="H164" s="7" t="s">
        <v>14</v>
      </c>
    </row>
    <row r="165">
      <c r="A165" s="1" t="s">
        <v>591</v>
      </c>
      <c r="B165" s="1" t="s">
        <v>592</v>
      </c>
      <c r="C165" s="1">
        <v>1.6210927E7</v>
      </c>
      <c r="D165" s="2" t="s">
        <v>10</v>
      </c>
      <c r="E165" s="1" t="s">
        <v>593</v>
      </c>
      <c r="F165" s="1" t="s">
        <v>594</v>
      </c>
      <c r="G165" s="2" t="s">
        <v>595</v>
      </c>
      <c r="H165" s="3" t="s">
        <v>14</v>
      </c>
    </row>
    <row r="166">
      <c r="A166" s="1" t="s">
        <v>591</v>
      </c>
      <c r="B166" s="1" t="s">
        <v>592</v>
      </c>
      <c r="C166" s="1">
        <v>1.6210927E7</v>
      </c>
      <c r="D166" s="2" t="s">
        <v>10</v>
      </c>
      <c r="E166" s="1" t="s">
        <v>596</v>
      </c>
      <c r="F166" s="1" t="s">
        <v>597</v>
      </c>
      <c r="G166" s="2" t="s">
        <v>598</v>
      </c>
      <c r="H166" s="3" t="s">
        <v>14</v>
      </c>
    </row>
    <row r="167">
      <c r="A167" s="1" t="s">
        <v>591</v>
      </c>
      <c r="B167" s="1" t="s">
        <v>592</v>
      </c>
      <c r="C167" s="1">
        <v>1.6210927E7</v>
      </c>
      <c r="D167" s="2" t="s">
        <v>10</v>
      </c>
      <c r="E167" s="1" t="s">
        <v>599</v>
      </c>
      <c r="F167" s="1" t="s">
        <v>600</v>
      </c>
      <c r="G167" s="2" t="s">
        <v>601</v>
      </c>
      <c r="H167" s="5" t="s">
        <v>602</v>
      </c>
    </row>
    <row r="168">
      <c r="A168" s="1" t="s">
        <v>591</v>
      </c>
      <c r="B168" s="1" t="s">
        <v>592</v>
      </c>
      <c r="C168" s="1">
        <v>1.6210927E7</v>
      </c>
      <c r="D168" s="2" t="s">
        <v>10</v>
      </c>
      <c r="E168" s="1" t="s">
        <v>603</v>
      </c>
      <c r="F168" s="1" t="s">
        <v>604</v>
      </c>
      <c r="G168" s="2" t="s">
        <v>605</v>
      </c>
      <c r="H168" s="5" t="s">
        <v>606</v>
      </c>
    </row>
  </sheetData>
  <conditionalFormatting sqref="E5:F168">
    <cfRule type="containsBlanks" dxfId="0" priority="1">
      <formula>LEN(TRIM(E5))=0</formula>
    </cfRule>
  </conditionalFormatting>
  <conditionalFormatting sqref="A3:D168">
    <cfRule type="containsBlanks" dxfId="1" priority="2">
      <formula>LEN(TRIM(A3))=0</formula>
    </cfRule>
  </conditionalFormatting>
  <conditionalFormatting sqref="G88">
    <cfRule type="containsText" dxfId="2" priority="3" operator="containsText" text="CONTESTADO">
      <formula>NOT(ISERROR(SEARCH(("CONTESTADO"),(G88))))</formula>
    </cfRule>
  </conditionalFormatting>
  <conditionalFormatting sqref="G88">
    <cfRule type="containsText" dxfId="3" priority="4" operator="containsText" text="ENVIADO">
      <formula>NOT(ISERROR(SEARCH(("ENVIADO"),(G88))))</formula>
    </cfRule>
  </conditionalFormatting>
  <conditionalFormatting sqref="G88">
    <cfRule type="containsText" dxfId="4" priority="5" operator="containsText" text="FALTA MAIL">
      <formula>NOT(ISERROR(SEARCH(("FALTA MAIL"),(G88))))</formula>
    </cfRule>
  </conditionalFormatting>
  <conditionalFormatting sqref="G88">
    <cfRule type="containsText" dxfId="5" priority="6" operator="containsText" text="MAIL NO EXISTE">
      <formula>NOT(ISERROR(SEARCH(("MAIL NO EXISTE"),(G88))))</formula>
    </cfRule>
  </conditionalFormatting>
  <hyperlinks>
    <hyperlink r:id="rId1" ref="H2"/>
    <hyperlink r:id="rId2" ref="H3"/>
    <hyperlink r:id="rId3" ref="H4"/>
    <hyperlink r:id="rId4" ref="H5"/>
    <hyperlink r:id="rId5" ref="H6"/>
    <hyperlink r:id="rId6" ref="H7"/>
    <hyperlink r:id="rId7" ref="H8"/>
    <hyperlink r:id="rId8" ref="H9"/>
    <hyperlink r:id="rId9" ref="H10"/>
    <hyperlink r:id="rId10" ref="H11"/>
    <hyperlink r:id="rId11" ref="H12"/>
    <hyperlink r:id="rId12" ref="H13"/>
    <hyperlink r:id="rId13" ref="H14"/>
    <hyperlink r:id="rId14" ref="H15"/>
    <hyperlink r:id="rId15" ref="H16"/>
    <hyperlink r:id="rId16" ref="H17"/>
    <hyperlink r:id="rId17" ref="H18"/>
    <hyperlink r:id="rId18" ref="H20"/>
    <hyperlink r:id="rId19" ref="H21"/>
    <hyperlink r:id="rId20" ref="H22"/>
    <hyperlink r:id="rId21" ref="H23"/>
    <hyperlink r:id="rId22" ref="H24"/>
    <hyperlink r:id="rId23" ref="H25"/>
    <hyperlink r:id="rId24" ref="H26"/>
    <hyperlink r:id="rId25" ref="H27"/>
    <hyperlink r:id="rId26" ref="H28"/>
    <hyperlink r:id="rId27" ref="H29"/>
    <hyperlink r:id="rId28" ref="H30"/>
    <hyperlink r:id="rId29" ref="H31"/>
    <hyperlink r:id="rId30" ref="H32"/>
    <hyperlink r:id="rId31" ref="H33"/>
    <hyperlink r:id="rId32" ref="H34"/>
    <hyperlink r:id="rId33" ref="H35"/>
    <hyperlink r:id="rId34" ref="H36"/>
    <hyperlink r:id="rId35" ref="H37"/>
    <hyperlink r:id="rId36" ref="H38"/>
    <hyperlink r:id="rId37" ref="H39"/>
    <hyperlink r:id="rId38" ref="H40"/>
    <hyperlink r:id="rId39" ref="H41"/>
    <hyperlink r:id="rId40" ref="H42"/>
    <hyperlink r:id="rId41" ref="H43"/>
    <hyperlink r:id="rId42" ref="H44"/>
    <hyperlink r:id="rId43" ref="H45"/>
    <hyperlink r:id="rId44" ref="H46"/>
    <hyperlink r:id="rId45" ref="H47"/>
    <hyperlink r:id="rId46" ref="H48"/>
    <hyperlink r:id="rId47" ref="H49"/>
    <hyperlink r:id="rId48" ref="H50"/>
    <hyperlink r:id="rId49" ref="H51"/>
    <hyperlink r:id="rId50" ref="H52"/>
    <hyperlink r:id="rId51" ref="H53"/>
    <hyperlink r:id="rId52" ref="H54"/>
    <hyperlink r:id="rId53" ref="H55"/>
    <hyperlink r:id="rId54" ref="H56"/>
    <hyperlink r:id="rId55" ref="H57"/>
    <hyperlink r:id="rId56" ref="H58"/>
    <hyperlink r:id="rId57" ref="H59"/>
    <hyperlink r:id="rId58" ref="H60"/>
    <hyperlink r:id="rId59" ref="H61"/>
    <hyperlink r:id="rId60" ref="H62"/>
    <hyperlink r:id="rId61" ref="H63"/>
    <hyperlink r:id="rId62" ref="H64"/>
    <hyperlink r:id="rId63" ref="H65"/>
    <hyperlink r:id="rId64" ref="H66"/>
    <hyperlink r:id="rId65" ref="H67"/>
    <hyperlink r:id="rId66" ref="H68"/>
    <hyperlink r:id="rId67" ref="H69"/>
    <hyperlink r:id="rId68" ref="H70"/>
    <hyperlink r:id="rId69" ref="H71"/>
    <hyperlink r:id="rId70" ref="H72"/>
    <hyperlink r:id="rId71" ref="H73"/>
    <hyperlink r:id="rId72" ref="H74"/>
    <hyperlink r:id="rId73" ref="H75"/>
    <hyperlink r:id="rId74" ref="H76"/>
    <hyperlink r:id="rId75" ref="H78"/>
    <hyperlink r:id="rId76" ref="H79"/>
    <hyperlink r:id="rId77" ref="H80"/>
    <hyperlink r:id="rId78" ref="H81"/>
    <hyperlink r:id="rId79" ref="H82"/>
    <hyperlink r:id="rId80" ref="H83"/>
    <hyperlink r:id="rId81" ref="H84"/>
    <hyperlink r:id="rId82" ref="H85"/>
    <hyperlink r:id="rId83" ref="H86"/>
    <hyperlink r:id="rId84" ref="H87"/>
    <hyperlink r:id="rId85" ref="H88"/>
    <hyperlink r:id="rId86" ref="H89"/>
    <hyperlink r:id="rId87" ref="H90"/>
    <hyperlink r:id="rId88" ref="H91"/>
    <hyperlink r:id="rId89" ref="H95"/>
    <hyperlink r:id="rId90" ref="H96"/>
    <hyperlink r:id="rId91" ref="H97"/>
    <hyperlink r:id="rId92" ref="H98"/>
    <hyperlink r:id="rId93" ref="H99"/>
    <hyperlink r:id="rId94" ref="H100"/>
    <hyperlink r:id="rId95" ref="H101"/>
    <hyperlink r:id="rId96" ref="H102"/>
    <hyperlink r:id="rId97" ref="H103"/>
    <hyperlink r:id="rId98" ref="H104"/>
    <hyperlink r:id="rId99" ref="H105"/>
    <hyperlink r:id="rId100" ref="H106"/>
    <hyperlink r:id="rId101" ref="H108"/>
    <hyperlink r:id="rId102" ref="H109"/>
    <hyperlink r:id="rId103" ref="H110"/>
    <hyperlink r:id="rId104" ref="H112"/>
    <hyperlink r:id="rId105" ref="H113"/>
    <hyperlink r:id="rId106" ref="H114"/>
    <hyperlink r:id="rId107" ref="H115"/>
    <hyperlink r:id="rId108" ref="H116"/>
    <hyperlink r:id="rId109" ref="H117"/>
    <hyperlink r:id="rId110" ref="H118"/>
    <hyperlink r:id="rId111" ref="H119"/>
    <hyperlink r:id="rId112" ref="H120"/>
    <hyperlink r:id="rId113" ref="H121"/>
    <hyperlink r:id="rId114" ref="H122"/>
    <hyperlink r:id="rId115" ref="H124"/>
    <hyperlink r:id="rId116" ref="H125"/>
    <hyperlink r:id="rId117" ref="H126"/>
    <hyperlink r:id="rId118" ref="H127"/>
    <hyperlink r:id="rId119" ref="H128"/>
    <hyperlink r:id="rId120" ref="H129"/>
    <hyperlink r:id="rId121" ref="H130"/>
    <hyperlink r:id="rId122" ref="H131"/>
    <hyperlink r:id="rId123" ref="H132"/>
    <hyperlink r:id="rId124" ref="H134"/>
    <hyperlink r:id="rId125" ref="H135"/>
    <hyperlink r:id="rId126" ref="H136"/>
    <hyperlink r:id="rId127" ref="H137"/>
    <hyperlink r:id="rId128" ref="H138"/>
    <hyperlink r:id="rId129" ref="H139"/>
    <hyperlink r:id="rId130" ref="H140"/>
    <hyperlink r:id="rId131" ref="H141"/>
    <hyperlink r:id="rId132" ref="H142"/>
    <hyperlink r:id="rId133" ref="H143"/>
    <hyperlink r:id="rId134" ref="H144"/>
    <hyperlink r:id="rId135" ref="H145"/>
    <hyperlink r:id="rId136" ref="H146"/>
    <hyperlink r:id="rId137" ref="H147"/>
    <hyperlink r:id="rId138" ref="H148"/>
    <hyperlink r:id="rId139" ref="H149"/>
    <hyperlink r:id="rId140" ref="H150"/>
    <hyperlink r:id="rId141" ref="H151"/>
    <hyperlink r:id="rId142" ref="H152"/>
    <hyperlink r:id="rId143" ref="H153"/>
    <hyperlink r:id="rId144" ref="H154"/>
    <hyperlink r:id="rId145" ref="H155"/>
    <hyperlink r:id="rId146" ref="H156"/>
    <hyperlink r:id="rId147" ref="H157"/>
    <hyperlink r:id="rId148" ref="H158"/>
    <hyperlink r:id="rId149" ref="H159"/>
    <hyperlink r:id="rId150" ref="H160"/>
    <hyperlink r:id="rId151" ref="H161"/>
    <hyperlink r:id="rId152" ref="H165"/>
    <hyperlink r:id="rId153" ref="H166"/>
    <hyperlink r:id="rId154" ref="H167"/>
    <hyperlink r:id="rId155" ref="H168"/>
  </hyperlinks>
  <drawing r:id="rId156"/>
</worksheet>
</file>