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37476062\Downloads\"/>
    </mc:Choice>
  </mc:AlternateContent>
  <bookViews>
    <workbookView xWindow="0" yWindow="0" windowWidth="17970" windowHeight="6030"/>
  </bookViews>
  <sheets>
    <sheet name="Reuniones Comisiones" sheetId="1" r:id="rId1"/>
    <sheet name="Hoja 60" sheetId="6" state="hidden" r:id="rId2"/>
    <sheet name="Invitados a reuniones cpliego" sheetId="7" state="hidden" r:id="rId3"/>
  </sheets>
  <definedNames>
    <definedName name="_xlnm._FilterDatabase" localSheetId="2" hidden="1">'Invitados a reuniones cpliego'!$A$1:$G$440</definedName>
  </definedNames>
  <calcPr calcId="162913"/>
</workbook>
</file>

<file path=xl/sharedStrings.xml><?xml version="1.0" encoding="utf-8"?>
<sst xmlns="http://schemas.openxmlformats.org/spreadsheetml/2006/main" count="13424" uniqueCount="3443">
  <si>
    <t>numero_reunion</t>
  </si>
  <si>
    <t>año</t>
  </si>
  <si>
    <t>modalidad_reunion</t>
  </si>
  <si>
    <t>fecha</t>
  </si>
  <si>
    <t>reunion_conjunta</t>
  </si>
  <si>
    <t>comision</t>
  </si>
  <si>
    <t>cantidad_comisiones</t>
  </si>
  <si>
    <t>cantidad_temas</t>
  </si>
  <si>
    <t>numero_tema</t>
  </si>
  <si>
    <t>tipo_proyecto</t>
  </si>
  <si>
    <t>numero_expediente</t>
  </si>
  <si>
    <t>origen</t>
  </si>
  <si>
    <t>extracto</t>
  </si>
  <si>
    <t>despacho</t>
  </si>
  <si>
    <t>invitados</t>
  </si>
  <si>
    <t>cantidad_invitados</t>
  </si>
  <si>
    <t>taquigráfica</t>
  </si>
  <si>
    <t>video</t>
  </si>
  <si>
    <t>actas</t>
  </si>
  <si>
    <t>PRESENCIAL</t>
  </si>
  <si>
    <t>NO</t>
  </si>
  <si>
    <t>DEPORTES Y RECREACIÓN</t>
  </si>
  <si>
    <t>NC</t>
  </si>
  <si>
    <t>NA</t>
  </si>
  <si>
    <t>Constitución formal de la Comisión y designación de sus autoridades.</t>
  </si>
  <si>
    <t>https://gld.legislaturacba.gob.ar/Publics/Actas.aspx?id=Uj-TJ3BIYig=</t>
  </si>
  <si>
    <t>LEGISLACIÓN DEL TRABAJO, PREVISIÓN Y SEGURIDAD SOCIAL</t>
  </si>
  <si>
    <t>https://gld.legislaturacba.gob.ar/Publics/Actas.aspx?id=ZmDfu4aOfA8=</t>
  </si>
  <si>
    <t>OBRAS PÚBLICAS, VIVIENDA Y COMUNICACIONES</t>
  </si>
  <si>
    <t>https://gld.legislaturacba.gob.ar/Publics/Actas.aspx?id=QcG_t7mSh2Y=</t>
  </si>
  <si>
    <t>Ley</t>
  </si>
  <si>
    <t>Poder Ejecutivo Provincial</t>
  </si>
  <si>
    <t>Declarando de utilidad pública y sujetos a expropiación los inmuebles necesarios para la ejecución de la obro "Desvío Tránsito Pesado en la localidad de La Puerta - Departamento Río Primero"</t>
  </si>
  <si>
    <t>SI</t>
  </si>
  <si>
    <t>Declarando de utilidad pública y sujeto a expropiación inmuebles para la ejecución de la obra “Pavimentación de la Ruta Provincial T 201 - 36 (calle Chingolo) y Rotonda en Av. Rancagua (2º Parte)”</t>
  </si>
  <si>
    <t>ASUNTOS ECOLÓGICOS</t>
  </si>
  <si>
    <t>https://gld.legislaturacba.gob.ar/Publics/Actas.aspx?id=7lxFU7OrFzw=</t>
  </si>
  <si>
    <t>ASUNTOS CONSTITUCIONALES, JUSTICIA Y ACUERDOS</t>
  </si>
  <si>
    <t>https://gld.legislaturacba.gob.ar/Publics/Actas.aspx?id=_X_Hz7uI5t8=</t>
  </si>
  <si>
    <t>SALUD HUMANA</t>
  </si>
  <si>
    <t>https://gld.legislaturacba.gob.ar/Publics/Actas.aspx?id=RVqlQS6cGV4=</t>
  </si>
  <si>
    <t>EQUIDAD Y LUCHA CONTRA LA VIOLENCIA DE GÉNERO</t>
  </si>
  <si>
    <t>https://gld.legislaturacba.gob.ar/Publics/Actas.aspx?id=aENQzRi7rMU=</t>
  </si>
  <si>
    <t>TURISMO Y SU RELACIÓN CON EL DESARROLLO REGIONAL</t>
  </si>
  <si>
    <t>https://gld.legislaturacba.gob.ar/Publics/Actas.aspx?id=JYF6CVKRM3A=</t>
  </si>
  <si>
    <t>AGRICULTURA, GANADERÍA Y RECURSOS RENOVABLES</t>
  </si>
  <si>
    <t>https://gld.legislaturacba.gob.ar/Publics/Actas.aspx?id=Put8LgPMkRI=</t>
  </si>
  <si>
    <t>ASUNTOS INSTITUCIONALES, MUNICIPALES Y COMUNALES</t>
  </si>
  <si>
    <t>https://gld.legislaturacba.gob.ar/Publics/Actas.aspx?id=X9-Az1nuIOo=</t>
  </si>
  <si>
    <t>ECONOMÍA SOCIAL, COOPERATIVAS Y MUTUALES</t>
  </si>
  <si>
    <t>https://gld.legislaturacba.gob.ar/Publics/Actas.aspx?id=t3crsEi3xa8=</t>
  </si>
  <si>
    <t>EDUCACIÓN, CULTURA, CIENCIA, TECNOLOGÍA E INFORMÁTICA</t>
  </si>
  <si>
    <t>https://gld.legislaturacba.gob.ar/Publics/Actas.aspx?id=8o7mfejY_uA=</t>
  </si>
  <si>
    <t>LEGISLACIÓN GENERAL</t>
  </si>
  <si>
    <t>https://gld.legislaturacba.gob.ar/Publics/Actas.aspx?id=r1pdSVzNQnk=</t>
  </si>
  <si>
    <t>ECONOMÍA, PRESUPUESTO, GESTIÓN PÚBLICA E INNOVACIÓN</t>
  </si>
  <si>
    <t>https://gld.legislaturacba.gob.ar/Publics/Actas.aspx?id=JNNsy1gVu-8=</t>
  </si>
  <si>
    <t>SERVICIOS PÚBLICOS;ECONOMÍA, PRESUPUESTO, GESTIÓN PÚBLICA E INNOVACIÓN</t>
  </si>
  <si>
    <t>Proyecto de Ley Nº 29850/E/20, aprobando el convenio suscripto entre la Provincia de Córdoba, la Empresa Provincial de Energía de Córdoba y la Municipalidad de la ciudad de Córdoba, para la promoción, desarrollo y ejecución de planes de normalización de alumbrado público de la ciudad capital, celebrado el día 23 de diciembre de 2019.</t>
  </si>
  <si>
    <t>https://gld.legislaturacba.gob.ar/Publics/Actas.aspx?id=LkDsrjpMKeM=;NA</t>
  </si>
  <si>
    <t>EDUCACIÓN, CULTURA, CIENCIA, TECNOLOGÍA E INFORMÁTICA;LEGISLACIÓN GENERAL</t>
  </si>
  <si>
    <t>Poder Legislativo Provincial</t>
  </si>
  <si>
    <t>Proyecto de Ley Nº 29860/L/20, disponiendo acciones conmemorativas del proceso político, institucional y constitucional liderado por el prócer argentino Brigadier General Juan Bautista Bustos.</t>
  </si>
  <si>
    <r>
      <rPr>
        <sz val="10"/>
        <color rgb="FF000000"/>
        <rFont val="Arial"/>
      </rPr>
      <t>https://gld.legislaturacba.gob.ar/Publics/Actas.aspx?id=jqYlfP5169I=</t>
    </r>
    <r>
      <rPr>
        <sz val="10"/>
        <color theme="1"/>
        <rFont val="Arial"/>
      </rPr>
      <t>;</t>
    </r>
    <r>
      <rPr>
        <sz val="10"/>
        <color rgb="FF000000"/>
        <rFont val="Arial"/>
      </rPr>
      <t>https://gld.legislaturacba.gob.ar/Publics/Actas.aspx?id=IISzCSxObi4=</t>
    </r>
  </si>
  <si>
    <t>Pliego</t>
  </si>
  <si>
    <t>Solicitando acuerdo para designar, en los términos del Art. 15 de la Ley Nº 9050, a la Contadora Élida Cristina Ruiz como síndico titular por el sector público de la Agencia Córdoba De Inversión Y Financiamiento SEM.</t>
  </si>
  <si>
    <t>https://gld.legislaturacba.gob.ar/Publics/Actas.aspx?id=gnSVSGHX6rc=</t>
  </si>
  <si>
    <t>PREVENCIÓN, TRATAMIENTO Y CONTROL DE LAS ADICCIONES</t>
  </si>
  <si>
    <t>https://gld.legislaturacba.gob.ar/Publics/Actas.aspx?id=gQ4-FLnc044=</t>
  </si>
  <si>
    <t>Vacunas contra la Meningitis y el Sarampión.</t>
  </si>
  <si>
    <t>https://gld.legislaturacba.gob.ar/Publics/Actas.aspx?id=95FbuEIA1ho=</t>
  </si>
  <si>
    <t>Resolución</t>
  </si>
  <si>
    <t>Proyecto de Resolución Nº 29882/L/20, respaldando institucional y operativamente las acciones que desarrolle el Ministerio de Salud en el marco del plan director de lucha contra el dengue, aprobado por Ley Nº 9666.</t>
  </si>
  <si>
    <t>DERECHOS HUMANOS Y DESARROLLO SOCIAL</t>
  </si>
  <si>
    <t>https://gld.legislaturacba.gob.ar/Publics/Actas.aspx?id=xTxPX0xF6_k=</t>
  </si>
  <si>
    <t>Temas varios relacionados con las competencias del Ministerio de la Mujer de la Provincia de Córdoba.</t>
  </si>
  <si>
    <t>https://gld.legislaturacba.gob.ar/Publics/Actas.aspx?id=htjkbebq8Dw=</t>
  </si>
  <si>
    <t>Proyecto de Ley Nº 29791/E/20, modificando el radio municipal de la ciudad de Hernando, dpto. Tercero Arriba.</t>
  </si>
  <si>
    <t>https://gld.legislaturacba.gob.ar/Publics/Actas.aspx?id=IVUZ6YuNgyA=</t>
  </si>
  <si>
    <t>MERCOSUR, COMERCIO INTERIOR Y EXTERIOR</t>
  </si>
  <si>
    <t>https://gld.legislaturacba.gob.ar/Publics/Actas.aspx?id=j0o6ECEU6U0=</t>
  </si>
  <si>
    <t>Temas varios.</t>
  </si>
  <si>
    <t>https://gld.legislaturacba.gob.ar/Publics/Actas.aspx?id=IeeooHM1_MM=</t>
  </si>
  <si>
    <t>https://gld.legislaturacba.gob.ar/Publics/Actas.aspx?id=NfODToWNSnU=;https://gld.legislaturacba.gob.ar/Publics/Actas.aspx?id=HyzvFJfkjgw=</t>
  </si>
  <si>
    <t>Proyecto de Ley Nº 29961/L/20, instituyendo el 18 de marzo de cada año como "Día de la Provincia de Córdoba", en conmemoración de la declaración de la autonomía de la provincia el 18 de marzo de 1820.</t>
  </si>
  <si>
    <t>Declaración</t>
  </si>
  <si>
    <t>Proyecto de Declaración Nº 29996/L/20, declarando de interés legislativo el V Foro Mundial de Desarrollo Económico Local, a llevarse a cabo del 6 al 8 de mayo en la ciudad de córdoba.</t>
  </si>
  <si>
    <t>https://gld.legislaturacba.gob.ar/Publics/Actas.aspx?id=yZPsM9xnYqs=</t>
  </si>
  <si>
    <t>Proyecto de Declaración Nº 30035/L/20, declarando de interés legislativo el V Foro Mundial de Desarrollo Económico Local, a llevarse a cabo del 6 al 8 de mayo en la ciudad.</t>
  </si>
  <si>
    <t>Actividades programadas durante la “Semana de la Memoria”, de acuerdo a lo dispuesto por la Ley Nº 10.619.</t>
  </si>
  <si>
    <t>https://gld.legislaturacba.gob.ar/Publics/Actas.aspx?id=qbLjKQgPZaA=</t>
  </si>
  <si>
    <t>Temas varios relacionados con las competencias de la Secretaría de Ambiente de la Provincia de Córdoba.</t>
  </si>
  <si>
    <t>https://gld.legislaturacba.gob.ar/Publics/Actas.aspx?id=zAIADgRNzXs=</t>
  </si>
  <si>
    <t>Anteproyecto de prórroga de la Ley 10.003.</t>
  </si>
  <si>
    <t>https://gld.legislaturacba.gob.ar/Publics/Actas.aspx?id=xWTBMHPcxQg=</t>
  </si>
  <si>
    <t>Proyecto de Ley Nº 29918/L/20, regulando la práctica del montañismo como actividad deportiva, de interés cultural o socio-recreativa.</t>
  </si>
  <si>
    <t>PROMOCIÓN Y DESARROLLO DE LAS COMUNIDADES REGIONALES</t>
  </si>
  <si>
    <t>https://gld.legislaturacba.gob.ar/Publics/Actas.aspx?id=wyLPBNCCMac=</t>
  </si>
  <si>
    <t>ASUNTOS CONSTITUCIONALES, JUSTICIA Y ACUERDOS;LEGISLACIÓN GENERAL</t>
  </si>
  <si>
    <t>Proyecto de Ley Nº 30064/L/20, modificando la Ley Nº 9380, que regula la utilización de videocámaras de seguridad.</t>
  </si>
  <si>
    <r>
      <rPr>
        <sz val="10"/>
        <color rgb="FF000000"/>
        <rFont val="Arial"/>
      </rPr>
      <t>https://gld.legislaturacba.gob.ar/Publics/Actas.aspx?id=niqJ5jpnycc=</t>
    </r>
    <r>
      <rPr>
        <sz val="10"/>
        <color theme="1"/>
        <rFont val="Arial"/>
      </rPr>
      <t>;</t>
    </r>
    <r>
      <rPr>
        <sz val="10"/>
        <color rgb="FF000000"/>
        <rFont val="Arial"/>
      </rPr>
      <t>https://gld.legislaturacba.gob.ar/Publics/Actas.aspx?id=fATJVaLhlog=</t>
    </r>
  </si>
  <si>
    <t>Proyecto de Ley Nº 29791/E/20, modificando el radio municipal de la ciudad de Hernando, Dpto. Tercero Arriba.</t>
  </si>
  <si>
    <t>VIRTUAL</t>
  </si>
  <si>
    <t>Proyecto de Ley Nº 30177/E/20, por el cual se ratifica el decreto que dispone el otorgamiento por parte de la Provincia de Córdoba, de avales, fianzas o cualquier otro tipo de garantía a favor de empresas “MiPyMEs” (micro, pequeñas y medianas empresas).</t>
  </si>
  <si>
    <t>https://gld.legislaturacba.gob.ar/_cdd/api/Documento/descargar?guid=a5198ed0-aaae-401c-ae23-02eab8a3143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</si>
  <si>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https://www.youtube.com/watch?v=vUB_INPxhE4</t>
  </si>
  <si>
    <t>https://gld.legislaturacba.gob.ar/Publics/Actas.aspx?id=WnuvlgHXSNY=</t>
  </si>
  <si>
    <t>Proyecto de Ley Nº 30219/E/20, por el cual se autoriza al Poder Ejecutivo Provincial a crear un Programa Global de Emisión de Títulos de Deuda destinados a la cancelación de obligaciones contraídas con proveedores y contratistas del Sector Público Provincial no Financiero.</t>
  </si>
  <si>
    <t>Temas vinculados al Ministerio de Educación de la Provincia de Córdoba, en el marco del Aislamiento Social, Preventivo y Obligatorio. Respuesta a pedidos de informe.</t>
  </si>
  <si>
    <t>https://gld.legislaturacba.gob.ar/_cdd/api/Documento/descargar?guid=2bbd6fab-719e-4e93-840e-2bee493a92f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</si>
  <si>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https://www.youtube.com/watch?v=07Y2v4hV47s</t>
  </si>
  <si>
    <t>https://gld.legislaturacba.gob.ar/Publics/Actas.aspx?id=05nq1TIMSso=</t>
  </si>
  <si>
    <t>Violencia de género en el marco del Aislamiento Social, Preventivo y Obligatorio. Respuesta a pedidos de informe.</t>
  </si>
  <si>
    <t>https://gld.legislaturacba.gob.ar/_cdd/api/Documento/descargar?guid=363cfae4-bbe8-4a02-81c2-32c2735b1eb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</si>
  <si>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https://www.youtube.com/watch?v=vvIHzsKlQ08</t>
  </si>
  <si>
    <t>https://gld.legislaturacba.gob.ar/Publics/Actas.aspx?id=m6AwGSHemLo=</t>
  </si>
  <si>
    <t>Temas vinculados al Ministerio de Trabajo de la Provincia de Córdoba en el marco del Aislamiento Social, Preventivo y Obligatorio.</t>
  </si>
  <si>
    <t>https://gld.legislaturacba.gob.ar/_cdd/api/Documento/descargar?guid=6e46b51f-4c5b-4fb3-975b-3c3bf327d11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</si>
  <si>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https://www.youtube.com/watch?v=-DVljyOAsvY</t>
  </si>
  <si>
    <t>https://gld.legislaturacba.gob.ar/Publics/Actas.aspx?id=FNYJSALtxmg=</t>
  </si>
  <si>
    <t>Temas vinculados a la Secretaría de Prevención y Asistencia de las Adicciones en el marco de la Pandemia COVID-19 y del Aislamiento Social, Preventivo y Obligatorio.</t>
  </si>
  <si>
    <t>https://gld.legislaturacba.gob.ar/_cdd/api/Documento/descargar?guid=ba1136ad-bdd7-4d7d-af91-ec08a786ff12&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</si>
  <si>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https://www.youtube.com/watch?v=kyCmdAaT278</t>
  </si>
  <si>
    <t>https://gld.legislaturacba.gob.ar/Publics/Actas.aspx?id=Ps9WXRrPjoI=</t>
  </si>
  <si>
    <t>PROMOCIÓN Y DESARROLLO DE ECONOMÍAS REGIONALES Y PYMES</t>
  </si>
  <si>
    <t>https://gld.legislaturacba.gob.ar/_cdd/api/Documento/descargar?guid=98c71aea-eb0c-401c-b098-205988f7e333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</si>
  <si>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https://www.youtube.com/watch?v=u2SzA8HwB1E</t>
  </si>
  <si>
    <t>https://gld.legislaturacba.gob.ar/Publics/Actas.aspx?id=Wn7zEuoaaXY=</t>
  </si>
  <si>
    <t>Temas vinculados al Programa PAICOR en el marco de la Pandemia COVID-19 y del Aislamiento Social, Preventivo y Obligatorio. Respuesta a pedidos de informe.</t>
  </si>
  <si>
    <t>https://gld.legislaturacba.gob.ar/_cdd/api/Documento/descargar?guid=2d6d78ce-a5fa-49fa-ade2-abaee1014ce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</si>
  <si>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https://www.youtube.com/watch?v=2l00sknI04g</t>
  </si>
  <si>
    <t>https://gld.legislaturacba.gob.ar/Publics/Actas.aspx?id=FSbC1P5ngP8=</t>
  </si>
  <si>
    <t>Temas vinculados al Ministerio de Agricultura y Ganadería, en el marco de la Pandemia COVID-19 y del Aislamiento Social, Preventivo y Obligatorio.</t>
  </si>
  <si>
    <t>https://gld.legislaturacba.gob.ar/_cdd/api/Documento/descargar?guid=8d85c893-b14b-40b3-968e-2a47f332eae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</si>
  <si>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https://www.youtube.com/watch?v=RfZnXExkPbo</t>
  </si>
  <si>
    <t>https://gld.legislaturacba.gob.ar/Publics/Actas.aspx?id=qR7nflaeajk=</t>
  </si>
  <si>
    <t>El rol de los municipios y comunas y los distintos protocolos elaborados por los Centros de Operaciones de Emergencia (COE), en el marco de la Pandemia COVID-19 y del Aislamiento Social, Preventivo y Obligatorio.</t>
  </si>
  <si>
    <t>https://gld.legislaturacba.gob.ar/_cdd/api/Documento/descargar?guid=dd3c7cb3-ae64-4f3a-a839-ee652a4d9ac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</si>
  <si>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https://www.youtube.com/watch?v=AWkJOiQ1eXY</t>
  </si>
  <si>
    <t>https://gld.legislaturacba.gob.ar/Publics/Actas.aspx?id=DUDipVNTFbo=</t>
  </si>
  <si>
    <t>https://gld.legislaturacba.gob.ar/_cdd/api/Documento/descargar?guid=ea93cbdd-5420-47ee-b815-571f5d0248f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</si>
  <si>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https://www.youtube.com/watch?v=AhB6yRqsRLM</t>
  </si>
  <si>
    <t>https://gld.legislaturacba.gob.ar/Publics/Actas.aspx?id=5aTpKdkZ7Vc=;https://gld.legislaturacba.gob.ar/Publics/Actas.aspx?id=6IdxXWsVigc=</t>
  </si>
  <si>
    <t>OBRAS PÚBLICAS, VIVIENDA Y COMUNICACIONES;ECONOMÍA, PRESUPUESTO, GESTIÓN PÚBLICA E INNOVACIÓN</t>
  </si>
  <si>
    <t>Proyecto de Ley Nº 29909/E/20, declarando de utilidad pública y sujeto a expropiación una fracción de terreno del inmueble ubicado en parte de Establecimiento La Negrita, Pedanía Reducción, Departamento Juárez Celman, para la ejecución de la obra “Ensanche de Traza Camino t-188-07”.</t>
  </si>
  <si>
    <t>https://gld.legislaturacba.gob.ar/_cdd/api/Documento/descargar?guid=546a3f4b-234d-4089-b3f8-065456663065&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</si>
  <si>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https://gld.legislaturacba.gob.ar/Publics/Actas.aspx?id=AQL7pGfFENQ=;https://gld.legislaturacba.gob.ar/Publics/Actas.aspx?id=Ph0rko7w0Ks=</t>
  </si>
  <si>
    <t>Proyecto de Ley Nº 29910, declarando de utilidad pública y sujeto a expropiación los inmuebles necesarios para la ejecución de la obra “Circunvalación Villa María y Villa Nueva - Tramo: Río Tercero (con puente) - Ruta Nacional Nº 9 y tramo: Ruta Provincial Nº 4 - Río Tercero (sin puente)”.</t>
  </si>
  <si>
    <t>SERVICIOS PÚBLICOS</t>
  </si>
  <si>
    <t>Temas varios relativos al Ente Regulador de Servicios Públicos (ERSEP) en el marco de la Pandemia COVID-19 y del Aislamiento Social, Preventivo y Obligatorio.</t>
  </si>
  <si>
    <t>https://gld.legislaturacba.gob.ar/_cdd/api/Documento/descargar?guid=e9851b20-6a5c-46f6-8aa8-3a4022e78010&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</si>
  <si>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https://gld.legislaturacba.gob.ar/Publics/Actas.aspx?id=dVHyxoNfHEg=</t>
  </si>
  <si>
    <t>Proyecto de Ley Nº 30091, modificando el artículo 1º de la Ley Nº 10003, suspendiendo hasta el 31 de marzo de 2021 las ejecuciones judiciales que persigan la subasta de bienes inmuebles de las asociaciones civiles, clubes o entidades sin fines de lucro.</t>
  </si>
  <si>
    <t>https://gld.legislaturacba.gob.ar/Publics/Actas.aspx?id=MsIhocb7vlw=</t>
  </si>
  <si>
    <t>Situación actual del sector turístico en el marco de la Pandemia COVID-19 y del Aislamiento Social, Preventivo y Obligatorio.</t>
  </si>
  <si>
    <t>https://www.youtube.com/watch?v=22MzWnk5Qwo</t>
  </si>
  <si>
    <t>https://gld.legislaturacba.gob.ar/Publics/Actas.aspx?id=pH2vAN9G27Q=</t>
  </si>
  <si>
    <t>Proyecto de Ley Nº 29816/E/19, designando con el nombre Antonio Seguí al Centro de Arte Contemporáneo que funciona en el inmueble propiedad de la Provincia ubicado en Av. Ramón J. Cárcano 1750 de la ciudad de Córdoba.</t>
  </si>
  <si>
    <t>https://www.youtube.com/watch?v=XzsipIZasEc</t>
  </si>
  <si>
    <t>https://gld.legislaturacba.gob.ar/Publics/Actas.aspx?id=EXfKU0xc7rc=</t>
  </si>
  <si>
    <t>Otros proyectos vinculados a la situación de los docentes suplentes, interinos y de aquellos que cumplían “jornada extendida” en instituciones educativas de la provincia.</t>
  </si>
  <si>
    <t>Armado de un cronograma de actividades y de visitas a la Comisión.</t>
  </si>
  <si>
    <t>https://gld.legislaturacba.gob.ar/_cdd/api/Documento/descargar?guid=f58b17fc-c34e-4434-8c74-68829a8ac602&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</si>
  <si>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https://gld.legislaturacba.gob.ar/Publics/Actas.aspx?id=7XiWl0SmqtE=</t>
  </si>
  <si>
    <t>Proyecto de Ley Nº 30091/L/20, modificando el artículo 1º de la Ley Nº 10003, suspendiendo hasta el 31 de marzo de 2021 las ejecuciones judiciales que persigan la subasta de bienes inmuebles de las asociaciones civiles, clubes o entidades sin fines de lucro.</t>
  </si>
  <si>
    <t>https://www.youtube.com/watch?v=djS9MQlIzg8</t>
  </si>
  <si>
    <t>https://gld.legislaturacba.gob.ar/Publics/Actas.aspx?id=9drLIh305UY=</t>
  </si>
  <si>
    <t>https://gld.legislaturacba.gob.ar/_cdd/api/Documento/descargar?guid=df31e48c-9b85-4cd4-a8e4-47f1baa32e1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</si>
  <si>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https://www.youtube.com/watch?v=aL7VO4R-0B0</t>
  </si>
  <si>
    <t>https://gld.legislaturacba.gob.ar/Publics/Actas.aspx?id=nGfd4U-JHDo=;https://gld.legislaturacba.gob.ar/Publics/Actas.aspx?id=6pHcN_GfMzI=</t>
  </si>
  <si>
    <t>Pliego Nº 29695/P/19, solicitando acuerdo para designar al abogado JORGE ENRIQUE CASTRO Vocal de Cámara en la Cámara en lo Civil y Comercial, del Trabajo y Familia de la Séptima Circunscripción Judicial con asiento en la ciudad de Cruz del Eje.</t>
  </si>
  <si>
    <t>https://gld.legislaturacba.gob.ar/_cdd/api/Documento/descargar?guid=32d39f83-ecf7-4da3-b083-0ceb22feae7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</si>
  <si>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https://www.youtube.com/watch?v=aL7VO4R-0B0&amp;t=782s</t>
  </si>
  <si>
    <t>https://gld.legislaturacba.gob.ar/Publics/Actas.aspx?id=lWx-ooIJv_A=</t>
  </si>
  <si>
    <t>Pliego Nº 29847/P/19, solicitando acuerdo para designar a la abogada LUCRECIA NOCETTO Vocal de Cámara en la Cámara en lo Civil y Comercial, del Trabajo y Familia de la Séptima Circunscripción Judicial con asiento en la ciudad de Cruz del Eje.</t>
  </si>
  <si>
    <t>INDUSTRIA Y MINERÍA</t>
  </si>
  <si>
    <t>Constitución formal de la comisión y designación de sus autoridades.</t>
  </si>
  <si>
    <t>https://gld.legislaturacba.gob.ar/_cdd/api/Documento/descargar?guid=0722b897-5f54-4486-b76b-5df633c04365&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</si>
  <si>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https://gld.legislaturacba.gob.ar/Publics/Actas.aspx?id=40IZo5e99lI=</t>
  </si>
  <si>
    <t>Análisis del anteproyecto de resolución modificatorio del Reglamento Interno de la Legislatura en relación al cambio de nombre de la Comisión.</t>
  </si>
  <si>
    <t>https://gld.legislaturacba.gob.ar/_cdd/api/Documento/descargar?guid=2ca336f9-d841-4c3d-a678-303106ec4b2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</si>
  <si>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https://www.youtube.com/watch?v=XvQJYkgwKV8</t>
  </si>
  <si>
    <t>https://gld.legislaturacba.gob.ar/Publics/Actas.aspx?id=yw6LckpotcU=</t>
  </si>
  <si>
    <t>Presentación de la iniciativa de elaboración de un relevamiento y sistematización de legislación referida a la temática de la Comisión.</t>
  </si>
  <si>
    <t>Programa Regional de Protección de la Biodiversidad, novedosa iniciativa de conservación animal y vegetal de competencia interprovincial.</t>
  </si>
  <si>
    <t>SEGUIMIENTO DE LA EMISIÓN DE TÍTULOS DE DEUDA;ECONOMÍA, PRESUPUESTO, GESTIÓN PÚBLICA E INNOVACIÓN</t>
  </si>
  <si>
    <t>Constitución formal de la Comisión de Seguimiento de la Emisión de Títulos de Deuda.</t>
  </si>
  <si>
    <t>https://gld.legislaturacba.gob.ar/_cdd/api/Documento/descargar?guid=0e04a994-cfc1-470e-bc1d-1afbbfd913a8&amp;token=oPwFbxpPc2XDWN-89zDOfjM6203_XAkSpo0YpK6J6mORvim05LeOaHxicALu_HwsVnb6n7k7NavxKclyzRHrPiFqCy_j5rkontBJSoDwhHwWjz3s1Y_Nv_j0Q8uUiFz3NZszEluJFc3HvE_f84kdIeFnoLu6QpDQtTIzT1WBwPvbJBRAQkbUPJ4XcE-4Lx3bjqnmTIesrl48NrgyZIaw6-qIaVB6DQXYWrOc_uOjyS1K0QSBbl_hl5jOt0HlQZtD</t>
  </si>
  <si>
    <t>NA;https://gld.legislaturacba.gob.ar/Publics/Actas.aspx?id=_yEQxNXdbRM=</t>
  </si>
  <si>
    <t>Proyecto de Ley Nº 30455/L/20, declarando prioritaria para el interés de la Provincia de Córdoba la consolidación de la sostenibilidad de la deuda pública.</t>
  </si>
  <si>
    <t>PROMOCIÓN Y DEFENSA DE LOS DERECHOS DE LA NIÑEZ, ADOLESCENCIA Y FAMILIA</t>
  </si>
  <si>
    <t>https://gld.legislaturacba.gob.ar/_cdd/api/Documento/descargar?guid=615cc204-b7a6-4826-a947-5e6fa2e95bb7&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</si>
  <si>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https://www.youtube.com/watch?v=VP2Goa6bZWs</t>
  </si>
  <si>
    <t>https://gld.legislaturacba.gob.ar/Publics/Actas.aspx?id=KpIydxfBSiQ=</t>
  </si>
  <si>
    <t>El rol de las Comunidades Regionales en el contexto de la pandemia. Experiencias y desafíos.</t>
  </si>
  <si>
    <t>https://gld.legislaturacba.gob.ar/_cdd/api/Documento/descargar?guid=c51cf52a-f95f-47da-aebb-6b07cd92adc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</si>
  <si>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https://www.youtube.com/watch?v=wUo-YGm8jxA</t>
  </si>
  <si>
    <t>https://gld.legislaturacba.gob.ar/Publics/Actas.aspx?id=adSWnGOJjr0=</t>
  </si>
  <si>
    <t>Pliego Nº 29845/P/19, solicitando acuerdo para designar al abogado JORGE JOSÉ AÍTA TAGLE Vocal de Cámara en la Cámara en lo Civil y Comercial y de Familia de 1a Nominación de la Segunda Circunscripción Judicial con asiento en la ciudad de Río Cuarto.</t>
  </si>
  <si>
    <t>https://gld.legislaturacba.gob.ar/_cdd/api/Documento/descargar?guid=131ad45b-8e7f-4a11-9e96-3cd32f92942a&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</si>
  <si>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https://www.youtube.com/watch?v=8agLeR4ew_Q</t>
  </si>
  <si>
    <t>https://gld.legislaturacba.gob.ar/Publics/Actas.aspx?id=7fiRyVaVZFQ=</t>
  </si>
  <si>
    <t>Pliego Nº 29846/P/19, solicitando acuerdo para designar a la abogada MARÍA ADRIANA GODOY Vocal de Cámara en la Cámara en lo Civil y Comercial, de Familia y del Trabajo de la Décima Circunscripción Judicial con asiento en la ciudad de Río Tercero.</t>
  </si>
  <si>
    <t>Pliego Nº 30083/P/20, solicitando acuerdo para la designación de la señora Técnica Superior en Seguridad Comunitaria CLARISA FANY CARRERA, como Subjefa de la Fuerza Policial Antinarcotráfico, conforme el artículo 5º de la Ley Nº 10200.</t>
  </si>
  <si>
    <t>Situación de los clubes en el contexto de la pandemia. Programa de Asistencia Económica a Clubes. Protocolos para el regreso de diferentes actividades deportivas.</t>
  </si>
  <si>
    <t>https://gld.legislaturacba.gob.ar/_cdd/api/Documento/descargar?guid=c019a8ba-64ac-4c02-890e-163dcdcc9d59&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</si>
  <si>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https://www.youtube.com/watch?v=XhawY8_f6FM</t>
  </si>
  <si>
    <t>https://gld.legislaturacba.gob.ar/Publics/Actas.aspx?id=0WwcRr7pXDQ=</t>
  </si>
  <si>
    <t>Programas del Ministerio de Desarrollo Social en el marco de la coyuntura actual. Respuestas a pedidos de informe.</t>
  </si>
  <si>
    <t>https://gld.legislaturacba.gob.ar/_cdd/api/Documento/descargar?guid=f0d55832-9fc4-4442-8f26-0d91b5d92dc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</si>
  <si>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https://www.youtube.com/watch?v=SkrYOJFqb18</t>
  </si>
  <si>
    <t>https://gld.legislaturacba.gob.ar/Publics/Actas.aspx?id=REr3OAO908s=</t>
  </si>
  <si>
    <t>Anteproyecto de digesto ambiental.</t>
  </si>
  <si>
    <t>https://gld.legislaturacba.gob.ar/_cdd/api/Documento/descargar?guid=357607ea-0323-4746-8e95-60834981475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</si>
  <si>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https://www.youtube.com/watch?v=84hysprcySM</t>
  </si>
  <si>
    <t>https://gld.legislaturacba.gob.ar/Publics/Actas.aspx?id=CWofJDIRJh0=</t>
  </si>
  <si>
    <t>Anteproyecto de resolución modificatorio del Reglamento Interno de la Legislatura en relación al cambio de nombre de la Comisión.</t>
  </si>
  <si>
    <t>PREVENCIÓN, TRATAMIENTO Y CONTROL DE LAS ADICCIONES;PROMOCIÓN Y DEFENSA DE LOS DERECHOS DE LA NIÑEZ, ADOLESCENCIA Y FAMILIA</t>
  </si>
  <si>
    <t>Una mirada en el pasado, para poder trabajar el presente y mejorar el futuro de la niñez en el consumo de drogas. Programa de Asistencia Interdisciplinaria de Consumo y Abuso Sexual.</t>
  </si>
  <si>
    <t>https://gld.legislaturacba.gob.ar/_cdd/api/Documento/descargar?guid=b604f468-2270-4f9f-bb76-e10cc7d0f6ff&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</si>
  <si>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https://gld.legislaturacba.gob.ar/Publics/Actas.aspx?id=fkfnXSWbB_U=;https://gld.legislaturacba.gob.ar/Publics/Actas.aspx?id=8lFGCx5eMV4=</t>
  </si>
  <si>
    <t>Proyecto de Resolución Nº 30541/L/20, iniciado por el Bloque de la UCR, solicitando informe al Poder Ejecutivo (Art. 102 CP), a través del Ministerio de Finanzas y la Caja de Jubilaciones, Pensiones y Retiros de Córdoba.</t>
  </si>
  <si>
    <t>https://gld.legislaturacba.gob.ar/_cdd/api/Documento/descargar?guid=4eaee552-ae5d-4e81-9110-1dd0f06e51a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</si>
  <si>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https://www.youtube.com/watch?v=Sy-Ceyf86pc</t>
  </si>
  <si>
    <t>https://gld.legislaturacba.gob.ar/Publics/Actas.aspx?id=BU5agbT93g0=</t>
  </si>
  <si>
    <t>SALUD HUMANA;LEGISLACIÓN GENERAL</t>
  </si>
  <si>
    <t>Proyecto de Ley Nº 30555/E/20, adhiriendo a la Ley Nacional Nº 27548, Programa de Protección al Personal de Salud.</t>
  </si>
  <si>
    <t>https://gld.legislaturacba.gob.ar/_cdd/api/Documento/descargar?guid=3dac04fd-c8c3-48c2-a399-4d80c15ab19b&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</si>
  <si>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https://gld.legislaturacba.gob.ar/Publics/Actas.aspx?id=oEuuZUfnAtw=;https://gld.legislaturacba.gob.ar/Publics/Actas.aspx?id=4RVXc8Iwp_w=</t>
  </si>
  <si>
    <t>Proyecto de Declaración Nº 30546/L/20, iniciado por la legisladora Irazuzta, expresando su repudio y preocupación ante el anuncio del Gobierno Nacional de la intervención de la empresa Vicentín SAIC.</t>
  </si>
  <si>
    <t>https://gld.legislaturacba.gob.ar/_cdd/api/Documento/descargar?guid=d405d3e3-e5a8-4d31-abeb-61092f2910ef&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</si>
  <si>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https://gld.legislaturacba.gob.ar/Publics/Actas.aspx?id=g4UxmTFTTPk=</t>
  </si>
  <si>
    <t>Proyecto de Resolución Nº 30560/L/20, iniciado los legisladores Paleo, Capitani, De Ferrari Rueda, Caffaratti, Gudiño y Recalde, instruyendo a los Senadores Nacionales y solicitando a los Diputados Nacionales por Córdoba a que realicen las gestiones pertinentes ante el Congreso Nacional para que éste recupere para sí las competencias que le son propias en materia de expropiación con relación a la Sociedad Vicentín SAIC.</t>
  </si>
  <si>
    <t>Radios municipales y comunales. Detalle de municipios y comunas que tienen sus radios aprobados y aquellos que aún no lo tienen.</t>
  </si>
  <si>
    <t>https://gld.legislaturacba.gob.ar/_cdd/api/Documento/descargar?guid=63bb2f64-e4fd-4f32-9cac-d1351596f972&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</si>
  <si>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https://www.youtube.com/watch?v=ZOlUUKojTGA</t>
  </si>
  <si>
    <t>https://gld.legislaturacba.gob.ar/Publics/Actas.aspx?id=kKiuMZyZFnY=</t>
  </si>
  <si>
    <t>Pliego Nº 30427/P/20, remitido por el Poder Ejecutivo, solicitando acuerdo para designar al Ab. Esteban José Diaz Reyna, como Vocal de Cámara en lo Criminal y Correccional en la Cámara en lo Criminal y Correccional de Sexta Nominación con sede en la ciudad de Córdoba.</t>
  </si>
  <si>
    <t>https://gld.legislaturacba.gob.ar/_cdd/api/Documento/descargar?guid=0a8c7f65-0522-450c-9f62-d0b8d15c9ea0&amp;token=x_-CeV-mSW_oWCe9EWMAULJqOLWfr7bLB4TqTXvp_RdC9ozsj29u_4whL8voZz6_YHAkSEWZAvVqnY7sfP6l7RbhYFeMnhcAvz9xrO4NKtOJAi-0DyoE-QwAiTY3Cwtoo6wqgEx7p4XjRCGq4JpM7wiCH2EJfgjsazoIUQbvl2y720r8zFn96q_AAFP2A9VbpTLAMpRatRz9P0giYiEt6gUJ4wQe5vO9MfXAcpgWUZ-d5tBIq2-TzZzqiAEg9XlQ</t>
  </si>
  <si>
    <t>https://gld.legislaturacba.gob.ar/Publics/Actas.aspx?id=EwKsGWind_M=</t>
  </si>
  <si>
    <t>Pliego Nº 30428/L/20, remitido por el Poder Ejecutivo, solicitando acuerdo para designar al Ab. Juna pablo Miguel, como Vocal de Cámara en la Cámara de Apelaciones en lo Civil y Comercial, del Trabajo y de Familia con sede en la ciudad de Bell Ville, perteneciente a la Tercera Circunscripción Judicial.</t>
  </si>
  <si>
    <t>Cronograma de actividades de la Comisión.</t>
  </si>
  <si>
    <t>https://gld.legislaturacba.gob.ar/_cdd/api/Documento/descargar?guid=cf16829e-1471-42e3-bd2a-82d89a5655cc&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</si>
  <si>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https://gld.legislaturacba.gob.ar/Publics/Actas.aspx?id=0a-VWLGzTlE=</t>
  </si>
  <si>
    <t>ECONOMÍA, PRESUPUESTO, GESTIÓN PÚBLICA E INNOVACIÓN;SERVICIOS PÚBLICOS</t>
  </si>
  <si>
    <t>Proyecto de Ley Nº 21237/L/17, iniciado por el Legislador González, estableciendo que las empresas prestatarias de servicios públicos deben emitir boletas y facturas en soporte digital para ser remitidas a los usuarios por correo electrónico, y en el caso de los no videntes tendrán que hacerlo en sistema Braile.</t>
  </si>
  <si>
    <t>https://gld.legislaturacba.gob.ar/Publics/Actas.aspx?id=Hleew-X62sI=;https://gld.legislaturacba.gob.ar/Publics/Actas.aspx?id=ISpnyBqW7dU=</t>
  </si>
  <si>
    <t>Funcionamiento del Centro Integral de Varones en situación de Violencia.</t>
  </si>
  <si>
    <t>https://gld.legislaturacba.gob.ar/_cdd/api/Documento/descargar?guid=68698ae6-aeb4-4230-baf4-fda788d5c2d3&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</si>
  <si>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https://gld.legislaturacba.gob.ar/Publics/Actas.aspx?id=7MfUxNhD-8g=</t>
  </si>
  <si>
    <t>ASUNTOS CONSTITUCIONALES, JUSTICIA Y ACUERDOS;LEGISLACIÓN GENERAL;DERECHOS HUMANOS Y DESARROLLO SOCIAL</t>
  </si>
  <si>
    <t>Proyecto de Resolución 30104/R/20, iniciado por la Legisladora Díaz García, solicitando al Poder Ejecutivo informe sobre cuestiones referidas a la prisión domiciliaria de la Sra. Flavia Saganias.</t>
  </si>
  <si>
    <t>https://gld.legislaturacba.gob.ar/_cdd/api/Documento/descargar?guid=5ac5ff56-17bb-4faa-936d-95f2bceb15a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</si>
  <si>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https://www.youtube.com/watch?v=nPxpGApgkYs</t>
  </si>
  <si>
    <t>https://gld.legislaturacba.gob.ar/Publics/Actas.aspx?id=gvWgld1E_58=;https://gld.legislaturacba.gob.ar/Publics/Actas.aspx?id=0ZRIEIuurWE=;NA</t>
  </si>
  <si>
    <t>Proyecto de Resolución 30314/R/20, iniciado por la Legisladora Irazuzta, citando al Ministro de Justicia Julián López, a los fines de brindar precisiones respecto al tratamiento de detenidos en establecimientos penitenciarios en las distintas jurisdicciones de la Provincia de Córdoba, en el marco de la crisis sanitaria declarada por el COVID-19.</t>
  </si>
  <si>
    <t>Proyecto de Resolución 30509/R/20, iniciado por el Bloque Encuentro Vecinal Córdoba, solicitando al Poder Ejecutivo sobre distintos puntos referidos al Programa de Asistencia y Reinserción Social del Liberado.</t>
  </si>
  <si>
    <t>Proyecto de Resolución 30375/R/20, iniciado por los legisladores Paleo y Capitani, solicitando informe al Poder Ejecutivo a través del Ministerio de Justicia y Derechos Humanos, sobre el alcance del programa “Asistencia Jurídica Gratuita”, dependiente de la Dirección de Política Judicial de la Secretaría de Justicia de la Provincia de Córdoba.</t>
  </si>
  <si>
    <t>Proyecto de Resolución 29875/R/20, iniciado por el Leg. Arduh, solicitando al Poder Ejecutivo informe sobre el impacto ambiental generado por el escape de ácido nítrico de la Petroquímica Río Tercero al cauce del río, acciones realizadas, controles y políticas de prevención.</t>
  </si>
  <si>
    <t>https://gld.legislaturacba.gob.ar/_cdd/api/Documento/descargar?guid=19c5bc89-4f34-4f7e-ad04-e522310541da&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</si>
  <si>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https://gld.legislaturacba.gob.ar/Publics/Actas.aspx?id=hpVfcUhJmFk=</t>
  </si>
  <si>
    <t>Proyecto de Resolución 29879/R/20, iniciado por la Leg. Díaz García, solicitando al Poder Ejecutivo informe sobre la situación generada por el derrame de ácido nítrico en el Río Ctalamochita producida por un escape en el polo químico de la ciudad de Río Tercero.</t>
  </si>
  <si>
    <t>Proyecto de Resolución 29881/R/20, iniciado por el Bloque EVC, solicitando al Poder Ejecutivo informe sobre aspectos relacionados al derrame producido en la Petroquímica Río Tercero.</t>
  </si>
  <si>
    <t>Proyecto de Resolución 30346/R/20, iniciado por el Leg. Rossi, solicitando informe al Poder Ejecutivo a través de la Secretaría de Ambiente y Cambio Climático, sobre distintos puntos relacionados con el Jardín Zoológico de la Provincia. Procedimientos llevados adelante por Policía Ambiental por desmontes y decomisos y liberación de especies.</t>
  </si>
  <si>
    <t>LEGISLACIÓN DEL TRABAJO, PREVISIÓN Y SEGURIDAD SOCIAL;PROMOCIÓN Y DESARROLLO DE ECONOMÍAS REGIONALES Y PYMES;INDUSTRIA Y MINERÍA</t>
  </si>
  <si>
    <t>Situación del sector de la industria de la alimentación en el marco de la pandemia del Coronavirus.</t>
  </si>
  <si>
    <t>https://gld.legislaturacba.gob.ar/_cdd/api/Documento/descargar?guid=f5870aa7-24fd-4760-8457-e01534ca6e3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</si>
  <si>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https://www.youtube.com/watch?v=igViBMdzCQw</t>
  </si>
  <si>
    <t>https://gld.legislaturacba.gob.ar/Publics/Actas.aspx?id=L0n68cPZPfM=;https://gld.legislaturacba.gob.ar/Publics/Actas.aspx?id=TdYLB8CURzo=;https://gld.legislaturacba.gob.ar/Publics/Actas.aspx?id=6C397JfwzlU=</t>
  </si>
  <si>
    <t>ASUNTOS CONSTITUCIONALES, JUSTICIA Y ACUERDOS;DERECHOS HUMANOS Y DESARROLLO SOCIAL</t>
  </si>
  <si>
    <t>Proyecto de Ley Nº 30569/L/20, adhiriendo la Provincia a la Resolución 114/2020 del Ministerio de Relaciones Exteriores, Comercio Internacional y Culto de la Nación, que adopta la definición de Antisemitismo de la Alianza Internacional para el Recuerdo del Holocausto (IHRA por sus siglas en inglés).</t>
  </si>
  <si>
    <t>https://gld.legislaturacba.gob.ar/_cdd/api/Documento/descargar?guid=75c96957-8c8a-4367-af2f-961c8642015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</si>
  <si>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https://www.youtube.com/watch?v=kUFP9SN9sTU</t>
  </si>
  <si>
    <t>https://gld.legislaturacba.gob.ar/Publics/Actas.aspx?id=RH5Ckn56qkI=;https://gld.legislaturacba.gob.ar/Publics/Actas.aspx?id=y7J7vEeLhpw=</t>
  </si>
  <si>
    <t>Fondo de Auxilio para prestadores turísticos. Capacitación Turística en cursos virtuales. Protocolos con acciones recomendadas para establecimientos gastronómicos y alojamientos. Protocolos y recomendaciones para las futuras visitas -cuando se reanude la actividad turística- a los distintos paseos que tiene la provincia (ríos, montañas, museos, iglesias u otras atracciones similares).</t>
  </si>
  <si>
    <t>https://gld.legislaturacba.gob.ar/_cdd/api/Documento/descargar?guid=0289e8cc-d921-46f6-b72d-9dafbab35439&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</si>
  <si>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https://www.youtube.com/watch?v=mZikB96oorc</t>
  </si>
  <si>
    <t>https://gld.legislaturacba.gob.ar/Publics/Actas.aspx?id=LKjvg0y0y6M=</t>
  </si>
  <si>
    <t>Presentación de los programas impulsados por el Instituto Nacional de Asociativismo y Economía Social (INAES): “Mesas de Fomento del Asociativismo y la Economía Social”.</t>
  </si>
  <si>
    <t>https://gld.legislaturacba.gob.ar/_cdd/api/Documento/descargar?guid=d14df690-4145-466e-b272-14a0bc275005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</si>
  <si>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https://www.youtube.com/watch?v=OP7J1_I14rc</t>
  </si>
  <si>
    <t>https://gld.legislaturacba.gob.ar/Publics/Actas.aspx?id=f0JBO8UM84U=</t>
  </si>
  <si>
    <t>EDUCACIÓN, CULTURA, CIENCIA, TECNOLOGÍA E INFORMÁTICA;PROMOCIÓN Y DEFENSA DE LOS DERECHOS DE LA NIÑEZ, ADOLESCENCIA Y FAMILIA</t>
  </si>
  <si>
    <t>Ciberacoso y Grooming en Contextos de Aislamiento.</t>
  </si>
  <si>
    <t>https://gld.legislaturacba.gob.ar/_cdd/api/Documento/descargar?guid=9987544c-d0e6-434e-b3ad-86c8008ae68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</si>
  <si>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https://www.youtube.com/watch?v=4mMZS65PqEU</t>
  </si>
  <si>
    <t>https://gld.legislaturacba.gob.ar/Publics/Actas.aspx?id=zLYZlyX1mBc=;https://gld.legislaturacba.gob.ar/Publics/Actas.aspx?id=49rbsWS-jsA=</t>
  </si>
  <si>
    <t>Proyecto de Ley 30673/L/20, creación de un régimen sancionatorio para conductas que transgredan los protocolos de seguridad o sanitarias, dictados con el fin de proteger la salud pública en el marco del COVID-19.</t>
  </si>
  <si>
    <t>https://gld.legislaturacba.gob.ar/_cdd/api/Documento/descargar?guid=738ebce6-5940-46da-b2b0-be575d93096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</si>
  <si>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https://www.youtube.com/watch?v=9NmtZ6tejtE</t>
  </si>
  <si>
    <t>https://gld.legislaturacba.gob.ar/Publics/Actas.aspx?id=-HQqYenYtHU=;https://gld.legislaturacba.gob.ar/Publics/Actas.aspx?id=nZpmE4Fr-CY=</t>
  </si>
  <si>
    <t>Proyecto de Ley Nº 30578/L/20, iniciado por los Leg. González, Rinaldi, Cid, Abraham y Lorenzo, modificando el texto del Título II y del Capítulo Único de la Ley 10326 -Código de Convivencia Ciudadana-.</t>
  </si>
  <si>
    <t>https://gld.legislaturacba.gob.ar/_cdd/api/Documento/descargar?guid=fa086a1d-0b36-4ddd-a90f-f0bf8022faf8&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</si>
  <si>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https://gld.legislaturacba.gob.ar/Publics/Actas.aspx?id=YUldpHklaps=</t>
  </si>
  <si>
    <t>Pliego 30653/P/20, solicitando acuerdo para designar al Ab. Arnaldo Enrique Romero, como Juez en lo Civil, Comercial y de Familia, en el Juzgado Civil, Comercial y de Familia de Segunda Nominación, con sede en Villa María, Cuarta Circunscripción Judicial.</t>
  </si>
  <si>
    <t>PROMOCIÓN Y DESARROLLO DE ECONOMÍAS REGIONALES Y PYMES;INDUSTRIA Y MINERÍA</t>
  </si>
  <si>
    <t>Situación actual del sector de la industria metalúrgica en el marco de la pandemia del Coronavirus.</t>
  </si>
  <si>
    <t>https://gld.legislaturacba.gob.ar/_cdd/api/Documento/descargar?guid=d1ed5d77-883d-4c4b-b5c0-8ebf2ae10f5d&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</si>
  <si>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https://gld.legislaturacba.gob.ar/Publics/Actas.aspx?id=NKQdC309I2U=;https://gld.legislaturacba.gob.ar/Publics/Actas.aspx?id=TejQhDHK_6o=</t>
  </si>
  <si>
    <t>LEGISLACIÓN DEL TRABAJO, PREVISIÓN Y SEGURIDAD SOCIAL;TURISMO Y SU RELACIÓN CON EL DESARROLLO REGIONAL</t>
  </si>
  <si>
    <t>Situación del Sector de la Unión de Trabajadores del Turismo, Hoteleros y Gastronómicos de la República Argentina (UTHGRA), en el marco de la Pandemia COVID-19.</t>
  </si>
  <si>
    <t>https://gld.legislaturacba.gob.ar/_cdd/api/Documento/descargar?guid=15bdf124-c5b2-4501-a8af-ec2f7e1584b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</si>
  <si>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https://www.youtube.com/watch?v=RpYQNBscRjU</t>
  </si>
  <si>
    <t>https://gld.legislaturacba.gob.ar/Publics/Actas.aspx?id=B2lBCiOeenY=;https://gld.legislaturacba.gob.ar/Publics/Actas.aspx?id=14GNdM37niA=</t>
  </si>
  <si>
    <t>Proyecto de Resolución 30692/R/20, modificando el artículo 2º de la Resolución R-3472/20 e incorporando como artículo 3º ter la “Comisión de Ambiente”.</t>
  </si>
  <si>
    <t>https://gld.legislaturacba.gob.ar/_cdd/api/Documento/descargar?guid=7e4286e4-5279-4d11-ad45-32bea3a6ad34&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</si>
  <si>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https://www.youtube.com/watch?v=z5fsoDIIb_0</t>
  </si>
  <si>
    <t>https://gld.legislaturacba.gob.ar/Publics/Actas.aspx?id=P8ysM8CNC2k=</t>
  </si>
  <si>
    <t>Anteproyecto de resolución modificatorio del Reglamento Interno de la Legislatura en relación al cambio de nombre de la Comisión y sus incumbencias.</t>
  </si>
  <si>
    <t>https://gld.legislaturacba.gob.ar/_cdd/api/Documento/descargar?guid=b261d949-f70d-4c70-9b7e-b622c912dd9d&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</si>
  <si>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https://gld.legislaturacba.gob.ar/Publics/Actas.aspx?id=ehQB6nziyfc=</t>
  </si>
  <si>
    <t>Proyecto de Resolución 29952/R/20, iniciado por el Bloque Encuentro Vecinal Córdoba, solicitando informe sobre la obra de recuperación del edificio para el CPC de Barrio Jardín Espinosa.</t>
  </si>
  <si>
    <t>https://gld.legislaturacba.gob.ar/_cdd/api/Documento/descargar?guid=5e059bb9-c746-4284-9f1e-f240f2ca1bb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</si>
  <si>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https://www.youtube.com/watch?v=RO4SqDiLWFk</t>
  </si>
  <si>
    <t>https://gld.legislaturacba.gob.ar/Publics/Actas.aspx?id=r-Vt3cIYRKs=</t>
  </si>
  <si>
    <t>Proyecto de Resolución 29915/R/20, iniciado por la Leg. Caffaratti, solicitando informe sobre las obras del edificio donde funcionará el CPC del barrio Jardín Espinosa.</t>
  </si>
  <si>
    <t>Ratificación del despacho del Proyecto de Ley Nº 30578/L/20, iniciado por los Leg. González, Rinaldi, Cid, Abraham y Lorenzo, modificando el texto del Título II y del Capítulo Único de la Ley 10326 -Código de Convivencia Ciudadana-.</t>
  </si>
  <si>
    <t>https://gld.legislaturacba.gob.ar/_cdd/api/Documento/descargar?guid=edeec249-4f33-4e2d-9a18-42d9200dd039&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</si>
  <si>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https://www.youtube.com/watch?v=KhyBGPJ-5rw</t>
  </si>
  <si>
    <t>https://gld.legislaturacba.gob.ar/Publics/Actas.aspx?id=3D54FEXKeEk=</t>
  </si>
  <si>
    <t>INDUSTRIA Y MINERÍA;PROMOCIÓN Y DESARROLLO DE ECONOMÍAS REGIONALES Y PYMES;ECONOMÍA, PRESUPUESTO, GESTIÓN PÚBLICA E INNOVACIÓN</t>
  </si>
  <si>
    <t>Proyecto de Ley Nº 30700/L/20, iniciado por el Leg. Arduh, sustituyendo el Art. 19 de la Ley de Parques Industriales Nº 7255 aplicando la exención directa de Ingresos Brutos, Impuesto Inmobiliario e Impuestos a los Sellos por el término de cinco años a todas las industrias y empresas que se radiquen en un Parque Industrial.</t>
  </si>
  <si>
    <t>https://gld.legislaturacba.gob.ar/_cdd/api/Documento/descargar?guid=98e74c6e-0035-4781-8342-59b7f5be698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</si>
  <si>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https://www.youtube.com/watch?v=hNgiqMOTMf8</t>
  </si>
  <si>
    <t>https://gld.legislaturacba.gob.ar/Publics/Actas.aspx?id=8apxt34HXbU=;https://gld.legislaturacba.gob.ar/Publics/Actas.aspx?id=VQEFHVyx92o=;https://gld.legislaturacba.gob.ar/Publics/Actas.aspx?id=k7EAn1D5Vuo=</t>
  </si>
  <si>
    <t>Programa de Buenas Prácticas Agropecuarias.</t>
  </si>
  <si>
    <t>https://gld.legislaturacba.gob.ar/_cdd/api/Documento/descargar?guid=d234fbe8-8f64-4af4-a628-0b1f48703799&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</si>
  <si>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https://www.youtube.com/watch?v=5wLEIV3c9Zw</t>
  </si>
  <si>
    <t>https://gld.legislaturacba.gob.ar/Publics/Actas.aspx?id=PbdH3VBZK-4=</t>
  </si>
  <si>
    <t>La brecha tecnológica en cuestiones de género.</t>
  </si>
  <si>
    <t>https://gld.legislaturacba.gob.ar/_cdd/api/Documento/descargar?guid=b1afab96-7a3d-4216-aeb3-edf432cd02a8&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</si>
  <si>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https://gld.legislaturacba.gob.ar/Publics/Actas.aspx?id=d9DGmDMyAOU=</t>
  </si>
  <si>
    <t>Proyecto de Ley Nº 30698/L/20, iniciado por los Legisladores Ambrosio y Paleo, modificando el Código Arancelario para Abogados y Procuradores de la Provincia de Córdoba -Ley Nº 9459-.</t>
  </si>
  <si>
    <t>https://gld.legislaturacba.gob.ar/_cdd/api/Documento/descargar?guid=1dd10a14-7e10-455c-850b-c459b4191df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</si>
  <si>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https://www.youtube.com/watch?v=T-kVdu39kVM</t>
  </si>
  <si>
    <t>https://gld.legislaturacba.gob.ar/Publics/Actas.aspx?id=GQa6vMgcktE=;https://gld.legislaturacba.gob.ar/Publics/Actas.aspx?id=rhxtfSFoqEg=</t>
  </si>
  <si>
    <t>Proyecto de Resolución 29955/R/20 SOLICITANDO AL PODER EJECUTIVO INFORME (ART. 102 CP) SOBRE EL ESTADO DE LA DEUDA DE LA PROVINCIA.</t>
  </si>
  <si>
    <t>https://gld.legislaturacba.gob.ar/_cdd/api/Documento/descargar?guid=a2ea2c2c-6608-44be-8631-20f3bfb2be64&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</si>
  <si>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https://www.youtube.com/watch?v=l3hml7StaKU</t>
  </si>
  <si>
    <t>https://gld.legislaturacba.gob.ar/Publics/Actas.aspx?id=5dOvOWXhWSw=</t>
  </si>
  <si>
    <t>Proyecto de Resolución 30058/R/20 SOLICITANDO AL PODER EJECUTIVO INFORME (ART. 102 CP) SOBRE LA EJECUCIÓN PRESUPUESTARIA DEL EJERCICIO 2019 DEL PROGRAMA 084-000, APORTES A LA AGENCIA CÓRDOBA DE INVERSIÓN Y FINANCIAMIENTO SEM.</t>
  </si>
  <si>
    <t>Proyecto de Resolución 30242/R/20 SOLICITANDO INFORME AL PODER EJECUTIVO (ART. 102 CP), SOBRE DIVERSOS PUNTOS RELACIONADOS A LAS EMPRESAS PROVEEDORAS DEL ESTADO PROVINCIAL.</t>
  </si>
  <si>
    <t>Proyecto de Resolución 30264/R/20 SOLICITANDO AL PODER EJECUTIVO (ART. 102 CP), A TRAVÉS DEL MINISTERIO DE FINANZAS, SE SIRVA A INFORMAR Y AMPLIAR ALGUNOS PUNTOS DE LA EXPOSICIÓN REALIZADA POR EL MINISTRO ANTE LA COMISIÓN DE ECONOMÍA, PRESUPUESTO, GESTIÓN PÚBLICA E INNOVACIÓN DEL 14 DE ABRIL DEL CORRIENTE AÑO.</t>
  </si>
  <si>
    <t>Proyecto de Resolución 30276/R/20 SOLICITANDO INFORME AL PODER EJECUTIVO (ART. 102 CP), A TRAVÉS DE LA LOTERÍA DE CÓRDOBA S.E, RESPECTO A LA LICITACIÓN PÚBLICA SOBRE LA CONTRATACIÓN DE SERVICIO DE LIMPIEZA PARA LOCALES URBANOS, DELEGACIONES, CASINOS PROVINCIALES Y DEPÓSITOS: CONCURSO DE PRECIOS Nº 21740/19.</t>
  </si>
  <si>
    <t>PROMOCIÓN Y DEFENSA DE LOS DERECHOS DE LA NIÑEZ, ADOLESCENCIA Y FAMILIA;EDUCACIÓN, CULTURA, CIENCIA, TECNOLOGÍA E INFORMÁTICA</t>
  </si>
  <si>
    <t>La situación de niños, niñas y adolescentes en el marco del aislamiento y su relación con el uso de las tecnologías.</t>
  </si>
  <si>
    <t>https://gld.legislaturacba.gob.ar/_cdd/api/Documento/descargar?guid=d5f5973e-5106-4472-aaee-e8f8e0771f1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</si>
  <si>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https://www.youtube.com/watch?v=XiuWk0lAs_E</t>
  </si>
  <si>
    <t>https://gld.legislaturacba.gob.ar/Publics/Actas.aspx?id=c0AQJcd4CUM=;https://gld.legislaturacba.gob.ar/Publics/Actas.aspx?id=ExNm1jSkjic=</t>
  </si>
  <si>
    <t>Proyecto de Ley 30747/L/20, iniciado por el Poder Ejecutivo, modificando el artículo 15 de la Ley Nº 9375, de creación de la Universidad Provincial de Córdoba, ampliando el plazo para llevar adelante el proceso de normalización.</t>
  </si>
  <si>
    <t>https://gld.legislaturacba.gob.ar/_cdd/api/Documento/descargar?guid=71f6ce79-f9ee-4fd9-9a0b-0c684fd5664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</si>
  <si>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https://www.youtube.com/watch?v=XiuWk0lAs_E&amp;t=4460s</t>
  </si>
  <si>
    <t>https://gld.legislaturacba.gob.ar/Publics/Actas.aspx?id=ExNm1jSkjic=</t>
  </si>
  <si>
    <t>Proyecto de Ley 30746/L/20, remitido por el Poder Ejecutivo, declarando de utilidad pública y sujeto a expropiación para la ejecución de la obra: “Mejoramiento y rehabilitación vial e hidráulica de rutas provinciales A-104 - Camino a San Antonio”, los inmuebles necesarios para llevar a cabo la obra mencionada.</t>
  </si>
  <si>
    <t>https://gld.legislaturacba.gob.ar/_cdd/api/Documento/descargar?guid=dd9cbac5-62b5-42c5-beca-65dcdbad6c57&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</si>
  <si>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https://gld.legislaturacba.gob.ar/Publics/Actas.aspx?id=GbG3M9A6i8s=</t>
  </si>
  <si>
    <t>Proyecto de Ley 30698/L/20, iniciado por los Legisladores Ambrosio y Paleo, modificando el Código Arancelario para Abogados y Procuradores de la Provincia de Córdoba -Ley Nº 9459-.</t>
  </si>
  <si>
    <t>https://gld.legislaturacba.gob.ar/_cdd/api/Documento/descargar?guid=79ea52aa-64da-4e35-8512-1db637cf9e09&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</si>
  <si>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https://www.youtube.com/watch?v=7kq6Wp9RyQ0</t>
  </si>
  <si>
    <r>
      <rPr>
        <sz val="10"/>
        <color rgb="FF000000"/>
        <rFont val="Arial"/>
      </rPr>
      <t>https://gld.legislaturacba.gob.ar/Publics/Actas.aspx?id=5fQn2dkWBpk=</t>
    </r>
    <r>
      <rPr>
        <sz val="10"/>
        <color theme="1"/>
        <rFont val="Arial"/>
      </rPr>
      <t>;</t>
    </r>
    <r>
      <rPr>
        <sz val="10"/>
        <color rgb="FF000000"/>
        <rFont val="Arial"/>
      </rPr>
      <t>https://gld.legislaturacba.gob.ar/Publics/Actas.aspx?id=MxHm0Fyll8c=</t>
    </r>
  </si>
  <si>
    <t>Proyecto de Resolución 30743/R/20, iniciado por los legisladores Alesandri, Iturria, Latimori, Ramallo, Serrano, Ambrosio, Jure, Rossi y Marcone, modificando el artículo 77 del Reglamento Interno, el que quedará redactado de la siguiente manera: Comisión de Relaciones Internacionales, Mercosur y Comercio Exterior.</t>
  </si>
  <si>
    <t>https://gld.legislaturacba.gob.ar/_cdd/api/Documento/descargar?guid=1dcde536-2012-4d8b-99a1-b70d7f6e530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</si>
  <si>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https://www.youtube.com/watch?v=vWt3AhB8_4E</t>
  </si>
  <si>
    <t>https://gld.legislaturacba.gob.ar/Publics/Actas.aspx?id=D4FWBWSlL5c=</t>
  </si>
  <si>
    <t>https://gld.legislaturacba.gob.ar/_cdd/api/Documento/descargar?guid=4326344c-2569-44a6-a689-689687396541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</si>
  <si>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https://www.youtube.com/watch?v=2H5lDERAsVw</t>
  </si>
  <si>
    <r>
      <rPr>
        <sz val="10"/>
        <color rgb="FF000000"/>
        <rFont val="Arial"/>
      </rPr>
      <t>https://gld.legislaturacba.gob.ar/Publics/Actas.aspx?id=O-uPG-d7AEs=</t>
    </r>
    <r>
      <rPr>
        <sz val="10"/>
        <color theme="1"/>
        <rFont val="Arial"/>
      </rPr>
      <t>;</t>
    </r>
    <r>
      <rPr>
        <sz val="10"/>
        <color rgb="FF000000"/>
        <rFont val="Arial"/>
      </rPr>
      <t>https://gld.legislaturacba.gob.ar/Publics/Actas.aspx?id=Jy6PKZOznAM=</t>
    </r>
  </si>
  <si>
    <t>Proyecto de Resolución 30472/R/20, iniciado por los legisladores Cossar, Rins, Garade Panetta, Rossi y Carrillo, instando al Poder Ejecutivo a crear un “Grupo Asesor Multidisciplinario de Expertos” destinado a aportar documentos técnicos, recomendaciones y protocolos de acciones de mediano y largo plazo tendientes a mitigar los efectos de la Pandemia Covid-19.</t>
  </si>
  <si>
    <t>https://www.youtube.com/watch?v=2H5lDERAsVw&amp;t=4720s</t>
  </si>
  <si>
    <t>https://gld.legislaturacba.gob.ar/Publics/Actas.aspx?id=gf38IAaP-1E=</t>
  </si>
  <si>
    <t>AMBIENTE</t>
  </si>
  <si>
    <t>Proyecto de Resolución 30072/R/20, iniciado por el Bloque de la Unión Cívica Radical, solicitando al Poder Ejecutivo informe (Art. 102 CP) sobre aspectos referidos a la preservación y conservación de Áreas Protegidas, relacionado con el avance de la degradación ambiental de las mismas.</t>
  </si>
  <si>
    <t>https://gld.legislaturacba.gob.ar/_cdd/api/Documento/descargar?guid=d977e122-223d-4548-a5b3-9b1368079210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</si>
  <si>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https://www.youtube.com/watch?v=RjL2cgpjhY0</t>
  </si>
  <si>
    <t>https://gld.legislaturacba.gob.ar/Publics/Actas.aspx?id=FjNTYTG40Ko=</t>
  </si>
  <si>
    <t>Proyecto de Declaración 30790/D/20, iniciado por la legisladora Fernández, expresando su beneplácito y reconocimiento a la labor realizada por las y los jóvenes que integran la cooperativa “ReciclarCOOP”, quienes por medio del armado de una cooperativa de trabajo buscan dar una solución al problema de contaminación ambiental y al desempleo.</t>
  </si>
  <si>
    <t>Proyecto de Ley 30622/L/20, iniciado por los legisladores Fernández y Serrano, creando el Calendario Ambiental de la Provincia de Córdoba con la finalidad de concientizar a la sociedad en la temática de la preservación medioambiental.</t>
  </si>
  <si>
    <t>Proyecto de Resolución 30193/L/20, iniciado por el Bloque EVC, solicitando informe al Poder Ejecutivo (Art. 102 CP) sobre distintos puntos referidos el Programa Punto Mujer y la línea gratuita 0800-888-9898 del Polo Integral de la Mujer, pertenecientes al Ministerio de la Mujer.</t>
  </si>
  <si>
    <t>https://gld.legislaturacba.gob.ar/_cdd/api/Documento/descargar?guid=3c585968-bc6a-4935-be02-f42d51e89c40&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</si>
  <si>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https://gld.legislaturacba.gob.ar/Publics/Actas.aspx?id=hZXs_FwvcZ8=</t>
  </si>
  <si>
    <t>Proyecto de Resolución 30263/R/20, iniciado por la Legisladora Echevarría, solicitando informe al Poder Ejecutivo (Art. 102 CP), a través del Ministerio de la Mujer de la Provincia, sobre distintos puntos relacionados a la atención integral a las víctimas de violencia de género durante el aislamiento obligatorio dispuesto a nivel nacional.</t>
  </si>
  <si>
    <t>Proyecto de Resolución 30315/R/20, iniciado por la Legisladora Díaz García, solicitando informe al Poder Ejecutivo (Art. 102 CP), a través del Ministerio de la Mujer, sobre diferentes aspectos relacionados con el crecimiento de las violencias hacia las mujeres durante la emergencia sanitaria por el Coronavirus. Anteproyecto de ley instituyendo el Día de las Futbolistas.</t>
  </si>
  <si>
    <t>Programas, proyectos y realizaciones del Ministerio de Ciencia y Tecnología.</t>
  </si>
  <si>
    <t>https://gld.legislaturacba.gob.ar/_cdd/api/Documento/descargar?guid=855820b4-0f0c-4d48-83fa-ddb4d1d2537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</si>
  <si>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https://www.youtube.com/watch?v=aSMNB5NBqeg</t>
  </si>
  <si>
    <t>https://gld.legislaturacba.gob.ar/Publics/Actas.aspx?id=4gHPfwzYL6w=</t>
  </si>
  <si>
    <t>AMBIENTE;OBRAS PÚBLICAS, VIVIENDA Y COMUNICACIONES</t>
  </si>
  <si>
    <t>Proyecto de Resolución 29975/R/20, iniciado por el Bloque de la Unión Cívica Radical, solicitando informe respecto de la preservación y conservación de recursos hídricos de la cuenca del río Xanaes.</t>
  </si>
  <si>
    <t>https://gld.legislaturacba.gob.ar/_cdd/api/Documento/descargar?guid=3d7385dd-2050-491b-b03f-df4f99446c4c&amp;token=oPwFbxpPc2XDWN-89zDOfjM6203_XAkSpo0YpK6J6mORvim05LeOaHxicALu_HwsVnb6n7k7NavxKclyzRHrPiFqCy_j5rkontBJSoDwhHwWjz3s1Y_Nv_j0Q8uUiFz3NZszEluJFc3HvE_f84kdIeFnoLu6QpDQtTIzT1WBwPvbJBRAQkbUPJ4XcE-4Lx3bjqnmTIesrl48NrgyZIaw6-qIaVB6DQXYWrOc_uOjyS1K0QSBbl_hl5jOt0HlQZtD</t>
  </si>
  <si>
    <r>
      <rPr>
        <sz val="10"/>
        <color rgb="FF000000"/>
        <rFont val="Arial"/>
      </rPr>
      <t>https://gld.legislaturacba.gob.ar/Publics/Actas.aspx?id=OxSdeH2CGs0=</t>
    </r>
    <r>
      <rPr>
        <sz val="10"/>
        <color theme="1"/>
        <rFont val="Arial"/>
      </rPr>
      <t>;</t>
    </r>
    <r>
      <rPr>
        <sz val="10"/>
        <color rgb="FF000000"/>
        <rFont val="Arial"/>
      </rPr>
      <t>https://gld.legislaturacba.gob.ar/Publics/Actas.aspx?id=X9xNBQZV8EI=</t>
    </r>
  </si>
  <si>
    <t>Proyecto de Resolución 30603/R/20, iniciado por la Legisladora Echevarría, solicitando informe sobre distintos aspectos referidos al estado del camino público S-522 que une Villa Allende con San Fernando por la Reserva Hídrica y Recreativa Natural Villa Allende.</t>
  </si>
  <si>
    <t>Proyecto de Ley 28827/L/19, iniciado por los Legisladores García Elorrio y Marcone, declarando Día Provincial del Bosque del Espinal el 21 de marzo.</t>
  </si>
  <si>
    <t>Proyecto de Ley 30746/L/20, remitido por el Poder Ejecutivo, declarando de utilidad pública y sujeto a expropiación para la ejecución de la obra: “Mejoramiento y rehabilitación vial e hidráulica de rutas provinciales A-104. Camino a San Antonio”, los inmuebles necesarios para llevar a cabo la obra mencionada.</t>
  </si>
  <si>
    <t>https://gld.legislaturacba.gob.ar/Publics/Actas.aspx?id=d1Zp2CePOsY=</t>
  </si>
  <si>
    <t>https://gld.legislaturacba.gob.ar/_cdd/api/Documento/descargar?guid=f561a7bb-6813-4da3-9663-9694623365a4&amp;token=oPwFbxpPc2XDWN-89zDOfjM6203_XAkSpo0YpK6J6mORvim05LeOaHxicALu_HwsVnb6n7k7NavxKclyzRHrPiFqCy_j5rkontBJSoDwhHwWjz3s1Y_Nv_j0Q8uUiFz3NZszEluJFc3HvE_f84kdIeFnoLu6QpDQtTIzT1WBwPvbJBRAQkbUPJ4XcE-4Lx3bjqnmTIesrl48NrgyZIaw6-qIaVB6DQXYWrOc_uOjyS1K0QSBbl_hl5jOt0HlQZtD</t>
  </si>
  <si>
    <r>
      <rPr>
        <sz val="10"/>
        <color rgb="FF000000"/>
        <rFont val="Arial"/>
      </rPr>
      <t>https://gld.legislaturacba.gob.ar/Publics/Actas.aspx?id=L5erObfVC28=</t>
    </r>
    <r>
      <rPr>
        <sz val="10"/>
        <color theme="1"/>
        <rFont val="Arial"/>
      </rPr>
      <t>;</t>
    </r>
    <r>
      <rPr>
        <sz val="10"/>
        <color rgb="FF000000"/>
        <rFont val="Arial"/>
      </rPr>
      <t>https://gld.legislaturacba.gob.ar/Publics/Actas.aspx?id=YS5Hk2iIbUw=</t>
    </r>
  </si>
  <si>
    <t>EQUIDAD Y LUCHA CONTRA LA VIOLENCIA DE GÉNERO;DEPORTES Y RECREACIÓN</t>
  </si>
  <si>
    <t>Anteproyecto de ley instituyendo el Día de las Futbolistas.</t>
  </si>
  <si>
    <t>https://gld.legislaturacba.gob.ar/_cdd/api/Documento/descargar?guid=2b0391dc-161d-48fd-b832-c6955aee92b6&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</si>
  <si>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https://www.youtube.com/watch?v=w3r2sMJBkmo</t>
  </si>
  <si>
    <t>https://gld.legislaturacba.gob.ar/Publics/Actas.aspx?id=RkUKcIaoVmk=;https://gld.legislaturacba.gob.ar/Publics/Actas.aspx?id=20REfmQAdnk=</t>
  </si>
  <si>
    <t>Proyecto de Resolución 30320/R/20, iniciado por la legisladora Díaz García, solicitando informe sobre distintos puntos relacionados con las políticas de género en el Departamento Punilla y Cruz del Eje, durante la emergencia sanitaria por el Coronavirus.</t>
  </si>
  <si>
    <t>https://gld.legislaturacba.gob.ar/_cdd/api/Documento/descargar?guid=be74e6ca-aeb7-4b0b-95f9-d55c034f0b03&amp;token=x_-CeV-mSW_oWCe9EWMAULJqOLWfr7bLB4TqTXvp_RdC9ozsj29u_4whL8voZz6_YHAkSEWZAvVqnY7sfP6l7RbhYFeMnhcAvz9xrO4NKtOJAi-0DyoE-QwAiTY3Cwtoo6wqgEx7p4XjRCGq4JpM7wiCH2EJfgjsazoIUQbvl2y720r8zFn96q_AAFP2A9VbpTLAMpRatRz9P0giYiEt6gUJ4wQe5vO9MfXAcpgWUZ-d5tBIq2-TzZzqiAEg9XlQ</t>
  </si>
  <si>
    <t>https://gld.legislaturacba.gob.ar/Publics/Actas.aspx?id=RkUKcIaoVmk=</t>
  </si>
  <si>
    <t>Tareas desarrolladas por la Defensoría de los Derechos de Niñas, Niños y Adolescentes de la Provincia de Córdoba en el marco de la Pandemia COVID-19 y del Aislamiento Social, Preventivo y Obligatorio.</t>
  </si>
  <si>
    <t>https://gld.legislaturacba.gob.ar/_cdd/api/Documento/descargar?guid=fdd181bf-b54e-43fa-8c78-a7cb8044de3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</si>
  <si>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https://www.youtube.com/watch?v=4IRg-Flt1mQ</t>
  </si>
  <si>
    <t>https://gld.legislaturacba.gob.ar/Publics/Actas.aspx?id=nfSz2FXyFFo=</t>
  </si>
  <si>
    <t>Proyecto de Resolución 30068/R/20, iniciado por el Bloque Encuentro Vecinal Córdoba, solicitando informe sobre la posible sobrefacturación de prestadores a la APROSS. .</t>
  </si>
  <si>
    <t>https://gld.legislaturacba.gob.ar/_cdd/api/Documento/descargar?guid=4b6ecae4-4a7c-4d54-bc6f-2dc563adce2e&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</si>
  <si>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https://www.youtube.com/watch?v=R29x-R8GsbY</t>
  </si>
  <si>
    <t>https://gld.legislaturacba.gob.ar/Publics/Actas.aspx?id=qs9q-YlEAIU=</t>
  </si>
  <si>
    <t>Proyecto de Resolución 30069/R/20, iniciado por el Bloque Encuentro Vecinal Córdoba, solicitando informe en relación entre la cantidad de afiliados y prestadores de la APROSS, convenios y deudas con obras sociales de otras provincias.</t>
  </si>
  <si>
    <t>Proyecto de Resolución 30222/R/20, iniciado por el legislador Ambrosio, solicitando informe a través de la APROSS, sobre distintos aspectos vinculados al Fondo de Enfermedades Catastróficas y su impacto en la crisis sanitaria actual.</t>
  </si>
  <si>
    <t>Proyecto de Resolución 30223/R/20, iniciado por el legislador Ambrosio, solicitando informe a través de la APROSS, las medidas adoptadas para investigar y transmitir tranquilidad a toda la población, respecto a la situación que se volvió mediática en las últimas horas, sobre el fallecimiento de la docente Liliana Giménez en la localidad de Villa Giardino</t>
  </si>
  <si>
    <t>Proyecto de Resolución 30225/R/20, iniciado por la legisladora Díaz García, solicitando informe sobre distintos puntos relacionados con el fallecimiento de la docente Liliana Giménez y el funcionamiento de la APROSS en la atención sanitaria frente a la pandemia COVID-19.</t>
  </si>
  <si>
    <t>Nota</t>
  </si>
  <si>
    <t>Nota 30187/N/20, remitida por el Poder Ejecutivo Provincial, elevando para su conocimiento la Cuenta de Inversión del Ejercicio Financiero 2019.</t>
  </si>
  <si>
    <t>https://gld.legislaturacba.gob.ar/_cdd/api/Documento/descargar?guid=ac442222-14a1-4d14-9733-51dc3a355c08&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</si>
  <si>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https://www.youtube.com/watch?v=g35kzRP_XjU</t>
  </si>
  <si>
    <t>https://gld.legislaturacba.gob.ar/Publics/Actas.aspx?id=aCqOHq-N2JQ=</t>
  </si>
  <si>
    <t>LEGISLACIÓN DEL TRABAJO, PREVISIÓN Y SEGURIDAD SOCIAL;SERVICIOS PÚBLICOS</t>
  </si>
  <si>
    <t>El transporte interurbano en el marco de la Pandemia COVID-19.</t>
  </si>
  <si>
    <t>https://gld.legislaturacba.gob.ar/_cdd/api/Documento/descargar?guid=71ea6ae9-746d-4a58-81d5-2219f30bcd98&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</si>
  <si>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https://www.youtube.com/watch?v=061txvY0N9Q</t>
  </si>
  <si>
    <t>https://gld.legislaturacba.gob.ar/Publics/Actas.aspx?id=8nQcwAu1nTI=;https://gld.legislaturacba.gob.ar/Publics/Actas.aspx?id=N8wLaiR_NRk=</t>
  </si>
  <si>
    <t>EQUIDAD Y LUCHA CONTRA LA VIOLENCIA DE GÉNERO;LEGISLACIÓN GENERAL;DEPORTES Y RECREACIÓN</t>
  </si>
  <si>
    <t>Proyecto de Ley 30829/L/20, iniciado por la legisladora Fernández, estableciendo la Capacitación Obligatoria de Género y Violencia contra las Mujeres (Ley Micaela 27.499), para la totalidad de las autoridades y personal que se desempeñe en las Entidades Deportivas de la Provincia de Córdoba.</t>
  </si>
  <si>
    <t>https://gld.legislaturacba.gob.ar/_cdd/api/Documento/descargar?guid=c2c4fa7e-d11d-4d33-a0a0-a6cb07705b43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</si>
  <si>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https://www.youtube.com/watch?v=5_2ZUaK5ubU</t>
  </si>
  <si>
    <t>https://gld.legislaturacba.gob.ar/Publics/Actas.aspx?id=n-5lZUoGHLU=;https://gld.legislaturacba.gob.ar/Publics/Actas.aspx?id=QHBmzgtMdl0=;https://gld.legislaturacba.gob.ar/Publics/Actas.aspx?id=kiP__nP_xt8=</t>
  </si>
  <si>
    <t>Pliego 30851/P/20, remitido por el Poder Ejecutivo, solicitando acuerdo para designar a los señores Pablo Ezequiel Choi y Santiago Bergallo como Síndicos Suplentes “ad honorem” por el Sector Público de la Agencia Córdoba de Inversión y Financiamiento.</t>
  </si>
  <si>
    <t>https://gld.legislaturacba.gob.ar/_cdd/api/Documento/descargar?guid=f8fbf754-5189-4b0e-91b0-7daad1ba99fe&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</si>
  <si>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https://www.youtube.com/watch?v=1Mw3WuCpN0c</t>
  </si>
  <si>
    <t>https://gld.legislaturacba.gob.ar/Publics/Actas.aspx?id=QvfbQvSF3rM=</t>
  </si>
  <si>
    <t>DEPORTES Y RECREACIÓN;TURISMO Y SU RELACIÓN CON EL DESARROLLO REGIONAL</t>
  </si>
  <si>
    <t>Proyecto de Ley 29918/L/20, iniciado por los Legisladores González, Caserio y Majul, regulando la práctica del montañismo como actividad deportiva, de interés cultural o socio-recreativa.</t>
  </si>
  <si>
    <t>https://gld.legislaturacba.gob.ar/_cdd/api/Documento/descargar?guid=a34cfe61-6c77-4c2b-874c-084d2da4e8b7&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</si>
  <si>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https://www.youtube.com/watch?v=ILEuuchUnMw</t>
  </si>
  <si>
    <t>https://gld.legislaturacba.gob.ar/Publics/Actas.aspx?id=vzuSkNqgoZM=;https://gld.legislaturacba.gob.ar/Publics/Actas.aspx?id=FNJwqNWZm3Y=</t>
  </si>
  <si>
    <t>Proyecto de Resolución 30057/R/20, iniciado por el Bloque de la Unión Cívica Radical, solicitando informe sobre la autorización y controles del Downhill Copina 2020, realizado en el mes de febrero.</t>
  </si>
  <si>
    <t>Proyecto de Resolución 30215/R/20, iniciado por los legisladores Marcone y García Elorrio, solicitando informe respecto al recorte presupuestario para el programa Te Incluye para el año 2020.</t>
  </si>
  <si>
    <t>Actividades, programas y proyectos desarrollados por el Clúster Informático de la Provincia de Córdoba.</t>
  </si>
  <si>
    <t>https://gld.legislaturacba.gob.ar/_cdd/api/Documento/descargar?guid=0653e5be-7a1b-44dc-b41e-8c0ce4e08056&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</si>
  <si>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https://www.youtube.com/watch?v=hsevjCFKImc</t>
  </si>
  <si>
    <t>https://gld.legislaturacba.gob.ar/Publics/Actas.aspx?id=gsh6Qt6HFHY=</t>
  </si>
  <si>
    <t>https://gld.legislaturacba.gob.ar/_cdd/api/Documento/descargar?guid=5f1b5e08-118e-480e-80bd-a0abbb88474b&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</si>
  <si>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https://gld.legislaturacba.gob.ar/Publics/Actas.aspx?id=_6jqoXJBmsU=</t>
  </si>
  <si>
    <t>El rol de las Comunidades Regionales en la gestión de residuos sólidos urbanos.</t>
  </si>
  <si>
    <t>https://gld.legislaturacba.gob.ar/_cdd/api/Documento/descargar?guid=b84354d7-68e6-47a1-9285-ddd0166b4846&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</si>
  <si>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https://www.youtube.com/watch?v=MADXHdHhY2Q</t>
  </si>
  <si>
    <t>https://gld.legislaturacba.gob.ar/Publics/Actas.aspx?id=zzFOTHxW9eA=</t>
  </si>
  <si>
    <t>AGRICULTURA, GANADERÍA Y RECURSOS RENOVABLES;LEGISLACIÓN GENERAL</t>
  </si>
  <si>
    <t>Proyecto de Resolución 30641/R/20, iniciado por la legisladora Irazuzta, citando al Ministro de Agricultura y Ganadería, Sr. Sergio Busso y al Ministro de Seguridad, Sr. Alfonso Mosquera a los fines de que informen sobre las medidas tomadas frente a los múltiples actos de vandalismo acaecidos en distintas zonas rurales de la Provincia.</t>
  </si>
  <si>
    <t>https://gld.legislaturacba.gob.ar/_cdd/api/Documento/descargar?guid=2fb50760-c4d1-4e0b-91fb-259163c273c4&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</si>
  <si>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https://www.youtube.com/watch?v=yg8Ug5prpk0</t>
  </si>
  <si>
    <t>https://gld.legislaturacba.gob.ar/Publics/Actas.aspx?id=lW79jZPzvmw=;https://gld.legislaturacba.gob.ar/Publics/Actas.aspx?id=zXbeKwXB5-s=</t>
  </si>
  <si>
    <t>Proyecto de Ley 30401/L/20, iniciado por el legislador Lorenzo, creando el Programa de Inclusión Digital de Comedores y Merenderos Comunitarios, en el marco del Plan Conectividad Córdoba.</t>
  </si>
  <si>
    <t>https://gld.legislaturacba.gob.ar/_cdd/api/Documento/descargar?guid=ad8e4e6c-63e5-4a03-805d-5a10f3be60b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</si>
  <si>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https://www.youtube.com/watch?v=tYVO6ybdetE</t>
  </si>
  <si>
    <t>https://gld.legislaturacba.gob.ar/Publics/Actas.aspx?id=KFHAn9vxNos=</t>
  </si>
  <si>
    <t>Proyecto de Ley 30515/L/20, iniciado por la legisladora Echevarría, estableciendo la obligatoriedad de traducir a la Lengua de Señas Argentina (LSA), las transmisiones de las sesiones de la Legislatura de la Provincia de Córdoba, a través de sus canales oficiales.</t>
  </si>
  <si>
    <t>Proyecto de Ley 30247/L/20, iniciado por la legisladora Irazuzta, declarando la emergencia social y económica en todo el ámbito de la Provincia de Córdoba para las Entidades del tercer sector por el plazo de tres meses, con el fin de garantizar el efectivo ejercicio de los derechos sociales de la población vulnerable beneficiada por el trabajo de dichas organizaciones en el marco de la Emergencia sanitaria establecida por la Ley Nº 10.690</t>
  </si>
  <si>
    <t>Actividades, programas y proyectos de la Secretaría de Niñez, Adolescencia y Familia.</t>
  </si>
  <si>
    <t>https://gld.legislaturacba.gob.ar/_cdd/api/Documento/descargar?guid=9b11c1a5-da2c-498f-bc3a-43ff3cc5b228&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</si>
  <si>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https://www.youtube.com/watch?v=5KjpBCxpYgY</t>
  </si>
  <si>
    <t>https://gld.legislaturacba.gob.ar/Publics/Actas.aspx?id=v77R276zMnE=</t>
  </si>
  <si>
    <t>Presentación de la iniciativa “Obras para el Barrio + Trabajo para su Gente”, que tiene como finalidad impulsar obras en los barrios para fomentar el trabajo entre los vecinos, en el marco del Programa Potenciar Trabajo.</t>
  </si>
  <si>
    <t>https://gld.legislaturacba.gob.ar/_cdd/api/Documento/descargar?guid=1bd68010-5009-4de4-898d-8bae939267d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</si>
  <si>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https://www.youtube.com/watch?v=x037yjzcqME</t>
  </si>
  <si>
    <t>https://gld.legislaturacba.gob.ar/Publics/Actas.aspx?id=g5tPDVv3axc=</t>
  </si>
  <si>
    <t>RELACIONES INTERNACIONALES, MERCOSUR Y COMERCIO EXTERIOR</t>
  </si>
  <si>
    <t>Actividades de la Secretaría de Integración Regional y Relaciones Internacionales. Vinculación con cuerpo consular y macro regiones de ATACALAR y ZICOSUR.</t>
  </si>
  <si>
    <t>https://gld.legislaturacba.gob.ar/_cdd/api/Documento/descargar?guid=6745a9ee-0307-4f21-b068-6eb3ecc42695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</si>
  <si>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https://www.youtube.com/watch?v=fsdt6KPI5K0</t>
  </si>
  <si>
    <t>https://gld.legislaturacba.gob.ar/Publics/Actas.aspx?id=qIHwtN4lEms=</t>
  </si>
  <si>
    <t>Proyecto de Ley 30909/L/20, iniciado por los legisladores Irazuzta, Arduh, Paleo, Capitani, de Ferrari Rueda, Ambrosio, Recalde, Caffaratti, Jure, Gudiño, García Elorrio, Marcone, Rins, Garade Panetta, Rossi, Carrillo y Cossar, regulando el protocolo dirigido a personas ingresadas a internación por el virus SARS-CoV-2 u otras patologías, en los que la valoración clínica hagan prever una inminente intubación o una evolución irreversible hacia la fatalidad; creando un protocolo a los efectos de garantizar el derecho de visitas y/o conexión virtual de los/las pacientes.</t>
  </si>
  <si>
    <t>https://gld.legislaturacba.gob.ar/_cdd/api/Documento/descargar?guid=5b507e08-a83f-4218-92dc-03831f6276dc&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</si>
  <si>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https://gld.legislaturacba.gob.ar/Publics/Actas.aspx?id=W7YJs009aLY=</t>
  </si>
  <si>
    <t>Proyecto de Ley 30945/L/20, iniciado por la legisladora Irazuzta, estableciendo el protocolo para asistencia a funerales y garantizando a las personas el poder despedir a sus familiares fallecidos durante el período de emergencia establecido en virtud de la pandemia de COVID-19.</t>
  </si>
  <si>
    <t>Sistema de adopciones en la provincia de Córdoba: mirada de Juzgados de Niñez del interior provincial y de capital.</t>
  </si>
  <si>
    <t>https://gld.legislaturacba.gob.ar/_cdd/api/Documento/descargar?guid=f836d86d-ab4e-47b3-b2e8-6f477f6fc4d0&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</si>
  <si>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https://gld.legislaturacba.gob.ar/Publics/Actas.aspx?id=pKtkb6NnWRI=</t>
  </si>
  <si>
    <t>LEGISLACIÓN DEL TRABAJO, PREVISIÓN Y SEGURIDAD SOCIAL;INDUSTRIA Y MINERÍA</t>
  </si>
  <si>
    <t>Situación del sector de la industria automotriz en el marco de la pandemia del Coronavirus.</t>
  </si>
  <si>
    <t>https://gld.legislaturacba.gob.ar/_cdd/api/Documento/descargar?guid=0bbf2a75-4624-4ef5-beef-7afbf5323960&amp;token=oPwFbxpPc2XDWN-89zDOfjM6203_XAkSpo0YpK6J6mORvim05LeOaHxicALu_HwsVnb6n7k7NavxKclyzRHrPiFqCy_j5rkontBJSoDwhHwWjz3s1Y_Nv_j0Q8uUiFz3NZszEluJFc3HvE_f84kdIeFnoLu6QpDQtTIzT1WBwPvbJBRAQkbUPJ4XcE-4Lx3bjqnmTIesrl48NrgyZIaw6-qIaVB6DQXYWrOc_uOjyS1K0QSBbl_hl5jOt0HlQZtD</t>
  </si>
  <si>
    <r>
      <rPr>
        <sz val="10"/>
        <color rgb="FF000000"/>
        <rFont val="Arial"/>
      </rPr>
      <t>https://gld.legislaturacba.gob.ar/Publics/Actas.aspx?id=jJTv-KiWCi8=</t>
    </r>
    <r>
      <rPr>
        <sz val="10"/>
        <color theme="1"/>
        <rFont val="Arial"/>
      </rPr>
      <t>;</t>
    </r>
    <r>
      <rPr>
        <sz val="10"/>
        <color rgb="FF000000"/>
        <rFont val="Arial"/>
      </rPr>
      <t>https://gld.legislaturacba.gob.ar/Publics/Actas.aspx?id=24pmfQb_IAE=</t>
    </r>
  </si>
  <si>
    <t>Proyecto de Ley Nº 30746/L/20, remitido por el Poder Ejecutivo, declarando de utilidad pública y sujeto a expropiación para la ejecución de la obra: “Mejoramiento y rehabilitación vial e hidráulica de rutas provinciales A-104 - Camino a San Antonio”, los inmuebles necesarios para llevar a cabo la obra mencionada.</t>
  </si>
  <si>
    <t>https://gld.legislaturacba.gob.ar/_cdd/api/Documento/descargar?guid=95a9e52d-a342-42c6-a1a5-613cde4abc78&amp;token=oPwFbxpPc2XDWN-89zDOfjM6203_XAkSpo0YpK6J6mORvim05LeOaHxicALu_HwsVnb6n7k7NavxKclyzRHrPiFqCy_j5rkontBJSoDwhHwWjz3s1Y_Nv_j0Q8uUiFz3NZszEluJFc3HvE_f84kdIeFnoLu6QpDQtTIzT1WBwPvbJBRAQkbUPJ4XcE-4Lx3bjqnmTIesrl48NrgyZIaw6-qIaVB6DQXYWrOc_uOjyS1K0QSBbl_hl5jOt0HlQZtD</t>
  </si>
  <si>
    <r>
      <rPr>
        <sz val="10"/>
        <color rgb="FF000000"/>
        <rFont val="Arial"/>
      </rPr>
      <t>https://gld.legislaturacba.gob.ar/Publics/Actas.aspx?id=0SVKlrXzb_k=</t>
    </r>
    <r>
      <rPr>
        <sz val="10"/>
        <color theme="1"/>
        <rFont val="Arial"/>
      </rPr>
      <t>;</t>
    </r>
    <r>
      <rPr>
        <sz val="10"/>
        <color rgb="FF000000"/>
        <rFont val="Arial"/>
      </rPr>
      <t>https://gld.legislaturacba.gob.ar/Publics/Actas.aspx?id=hy8aSjQNwPE=</t>
    </r>
  </si>
  <si>
    <t>Situación del sector turístico de la Provincia de Córdoba en el marco del Aislamiento Social, Preventivo y Obligatorio.</t>
  </si>
  <si>
    <t>https://gld.legislaturacba.gob.ar/_cdd/api/Documento/descargar?guid=9b1dd03a-12e6-48f6-8f8e-c9a38832de03&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</si>
  <si>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https://gld.legislaturacba.gob.ar/Publics/Actas.aspx?id=uEgH03TMWzo=</t>
  </si>
  <si>
    <t>https://gld.legislaturacba.gob.ar/_cdd/api/Documento/descargar?guid=a0d14339-3ca8-4067-976f-8d18bed4ab51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</si>
  <si>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https://www.youtube.com/watch?v=at6uURE5PNU</t>
  </si>
  <si>
    <t>https://gld.legislaturacba.gob.ar/Publics/Actas.aspx?id=SrgkloHQ82k=</t>
  </si>
  <si>
    <t>Proyecto de Ley 31032/L/20, iniciado por el legislador González, modificando varios artículos de la Ley Nº 6222 - Ejercicio de las Profesiones y Actividades Relacionadas con la Salud Humana-, a los fines de garantizar el equilibrio entre los derechos del paciente y la actuación de profesionales e instituciones, particularmente en escenarios complejos como el actual.</t>
  </si>
  <si>
    <t>ECONOMÍA, PRESUPUESTO, GESTIÓN PÚBLICA E INNOVACIÓN;LEGISLACIÓN GENERAL</t>
  </si>
  <si>
    <t>Proyecto de Ley 30935/L/20, propiciando la ratificación legislativa de los Decretos Nros. 217/20, 252/20, 505/20, 516/20 y 522/20, mediante los cuales se dispuso la eximición del pago de impuestos, la validación de controles mediante plataformas digitales por parte de la DGR y diversas exenciones y diferimientos impositivos, todo en el marco de la Emergencia Sanitaria.</t>
  </si>
  <si>
    <t>https://gld.legislaturacba.gob.ar/_cdd/api/Documento/descargar?guid=ecbbd3d7-b741-4664-9052-08c652a874e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</si>
  <si>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https://www.youtube.com/watch?v=eA5paX3p0PQ</t>
  </si>
  <si>
    <t>https://gld.legislaturacba.gob.ar/Publics/Actas.aspx?id=vH1r7IVgwrc=;https://gld.legislaturacba.gob.ar/Publics/Actas.aspx?id=ZGI1f9LVcbw=</t>
  </si>
  <si>
    <t>Proyecto de Ley 30936/E/20, declarando de utilidad pública y sujeto a expropiación una fracción de terreno ubicada en Pedanía Lagunilla, Departamento Santa María, que tiene por objeto la regularización dominial del sector, entregando títulos a los poseedores y destinando las fracciones restantes a la construcción de planes de viviendas.</t>
  </si>
  <si>
    <t>https://gld.legislaturacba.gob.ar/_cdd/api/Documento/descargar?guid=07e8ad9e-cc60-4693-b3ed-766ce621e391&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</si>
  <si>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https://gld.legislaturacba.gob.ar/Publics/Actas.aspx?id=K6CYXQ9mI7U=</t>
  </si>
  <si>
    <t>Nota 30977/N/20, remitida por el Poder Ejecutivo ejerciendo veto parcial (Art. 109 y 104 CP) sobre la Ley Nº 10.705 modificatoria del Código arancelario para Abogados y Procuradores de la Provincia de Córdoba.</t>
  </si>
  <si>
    <t>https://gld.legislaturacba.gob.ar/_cdd/api/Documento/descargar?guid=672f12f6-5ab4-448c-8bcc-42450a289323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</si>
  <si>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https://www.youtube.com/watch?v=7Vn9mBijDiA</t>
  </si>
  <si>
    <t>https://gld.legislaturacba.gob.ar/Publics/Actas.aspx?id=Tz6t9K5zrMo=</t>
  </si>
  <si>
    <t>DEPORTES Y RECREACIÓN;LEGISLACIÓN GENERAL;TURISMO Y SU RELACIÓN CON EL DESARROLLO REGIONAL</t>
  </si>
  <si>
    <t>https://gld.legislaturacba.gob.ar/_cdd/api/Documento/descargar?guid=bc80f525-346e-4e54-bb32-3a4e0e95eec2&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</si>
  <si>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https://www.youtube.com/watch?v=C0GkAsSbHM0</t>
  </si>
  <si>
    <t>https://gld.legislaturacba.gob.ar/Publics/Actas.aspx?id=MsNHQuKT_rI=;https://gld.legislaturacba.gob.ar/Publics/Actas.aspx?id=0FBdnpclJUs=;https://gld.legislaturacba.gob.ar/Publics/Actas.aspx?id=TDdQKWj1Gas=</t>
  </si>
  <si>
    <t>Situación del sector de artistas y de las salas de teatro de Córdoba en el marco de la Pandemia COVID-19.</t>
  </si>
  <si>
    <t>https://gld.legislaturacba.gob.ar/_cdd/api/Documento/descargar?guid=4e617ad6-6271-4dbb-8e91-ceacfe143e92&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</si>
  <si>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https://gld.legislaturacba.gob.ar/Publics/Actas.aspx?id=gTl7fVOeuB8=</t>
  </si>
  <si>
    <t>Presentación del Programa de Desarrollo de la Cadena Caprina (ProDeCCa) para el Noroeste de la Provincia de Córdoba.</t>
  </si>
  <si>
    <t>https://gld.legislaturacba.gob.ar/_cdd/api/Documento/descargar?guid=8d5e5d7a-fecc-4dd2-9681-db21ed172b56&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</si>
  <si>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https://gld.legislaturacba.gob.ar/Publics/Actas.aspx?id=SeKyNVbxBw8=</t>
  </si>
  <si>
    <t>Análisis del procedimiento de adopciones en la Provincia de Córdoba.</t>
  </si>
  <si>
    <t>https://gld.legislaturacba.gob.ar/_cdd/api/Documento/descargar?guid=919f7d2b-67ed-490c-acd8-f6637a973c81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</si>
  <si>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https://www.youtube.com/watch?v=qehJBhhCaIM</t>
  </si>
  <si>
    <t>https://gld.legislaturacba.gob.ar/Publics/Actas.aspx?id=Inh6degDYrY=</t>
  </si>
  <si>
    <t>https://gld.legislaturacba.gob.ar/_cdd/api/Documento/descargar?guid=9a0dc4e7-571f-4f52-9122-5c7d3aa3e7e7&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</si>
  <si>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https://www.youtube.com/watch?v=QB7BthKNc6M</t>
  </si>
  <si>
    <t>https://gld.legislaturacba.gob.ar/Publics/Actas.aspx?id=rNuySbc59e4=</t>
  </si>
  <si>
    <t>LEGISLACIÓN DEL TRABAJO, PREVISIÓN Y SEGURIDAD SOCIAL;OBRAS PÚBLICAS, VIVIENDA Y COMUNICACIONES</t>
  </si>
  <si>
    <t>Situación del sector de la construcción en el marco de la Pandemia Covid-19.</t>
  </si>
  <si>
    <t>https://gld.legislaturacba.gob.ar/_cdd/api/Documento/descargar?guid=e409fe82-53bf-401b-9d00-0117c22a0755&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</si>
  <si>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https://gld.legislaturacba.gob.ar/Publics/Actas.aspx?id=zPH447Z1zK0=;https://gld.legislaturacba.gob.ar/Publics/Actas.aspx?id=aAM_or9jrJI=</t>
  </si>
  <si>
    <t>DERECHOS HUMANOS Y DESARROLLO SOCIAL;ECONOMÍA, PRESUPUESTO, GESTIÓN PÚBLICA E INNOVACIÓN</t>
  </si>
  <si>
    <t>Proyecto de Ley 30936/L/20, declarando de utilidad pública y sujeto a expropiación una fracción de terreno ubicada en Pedanía Lagunilla, Departamento Santa María, que tiene por objeto la regularización dominial del sector, entregando títulos a los poseedores y destinando las fracciones restantes a la construcción de planes de viviendas.</t>
  </si>
  <si>
    <t>https://gld.legislaturacba.gob.ar/_cdd/api/Documento/descargar?guid=24b111ab-ba74-49e8-b1a7-21896bc49fde&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</si>
  <si>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https://www.youtube.com/watch?v=OXJFBhtMYqo</t>
  </si>
  <si>
    <t>https://gld.legislaturacba.gob.ar/Publics/Actas.aspx?id=C5tWEDeO3Vk=;https://gld.legislaturacba.gob.ar/Publics/Actas.aspx?id=jOC3-5UrufI=</t>
  </si>
  <si>
    <t>Política agroexportadora de Córdoba y evaluación de negociaciones nacionales para la producción de cerdos en Argentina por parte de China.</t>
  </si>
  <si>
    <t>https://gld.legislaturacba.gob.ar/_cdd/api/Documento/descargar?guid=f0890968-24b1-4283-9367-eb178be62ff6&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</si>
  <si>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https://www.youtube.com/watch?v=60uQjzyPatM</t>
  </si>
  <si>
    <t>https://gld.legislaturacba.gob.ar/Publics/Actas.aspx?id=i-QcwcG44qA=</t>
  </si>
  <si>
    <t>https://gld.legislaturacba.gob.ar/_cdd/api/Documento/descargar?guid=2203264a-00ea-42ed-b245-191de82ef780&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</si>
  <si>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https://gld.legislaturacba.gob.ar/Publics/Actas.aspx?id=RTONUjDdWK8=;https://gld.legislaturacba.gob.ar/Publics/Actas.aspx?id=eTUR2rQYVCQ=;https://gld.legislaturacba.gob.ar/Publics/Actas.aspx?id=XpVIBT4DHG8=</t>
  </si>
  <si>
    <t>Presentación del informe “La Mujer y la Economía”.</t>
  </si>
  <si>
    <t>https://gld.legislaturacba.gob.ar/_cdd/api/Documento/descargar?guid=807a1607-96e1-437f-8fa1-e0b312fb0419&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</si>
  <si>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https://gld.legislaturacba.gob.ar/Publics/Actas.aspx?id=oA3G08hpoKk=</t>
  </si>
  <si>
    <t>Informe respecto a la situación provocada por los incendios en la Provincia de Córdoba y procedimientos llevados a cabo.</t>
  </si>
  <si>
    <t>https://gld.legislaturacba.gob.ar/_cdd/api/Documento/descargar?guid=8eeb3a59-bf1a-4975-9065-3b71cf44e77e&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</si>
  <si>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https://www.youtube.com/watch?v=ACHEZpNSiC8</t>
  </si>
  <si>
    <t>https://gld.legislaturacba.gob.ar/Publics/Actas.aspx?id=_vCTw4hZxXQ=</t>
  </si>
  <si>
    <t>Análisis y evaluación de lo expuesto por los sectores turísticos de la Provincia de Córdoba, en las dos reuniones anteriores, respecto a su situación en el marco del Aislamiento Social, Preventivo y Obligatorio.</t>
  </si>
  <si>
    <t>https://gld.legislaturacba.gob.ar/_cdd/api/Documento/descargar?guid=1b490837-6a27-42bc-90f4-48cc5438b762&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</si>
  <si>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https://www.youtube.com/watch?v=bfCu1Bs-Y6k</t>
  </si>
  <si>
    <t>https://gld.legislaturacba.gob.ar/Publics/Actas.aspx?id=y4WCXLMdzDQ=</t>
  </si>
  <si>
    <t>Situación de los jardines maternales o de infantes en el marco de la Pandemia COVID-19.</t>
  </si>
  <si>
    <t>https://gld.legislaturacba.gob.ar/_cdd/api/Documento/descargar?guid=6f1b238d-69bd-4edc-962e-c4b9d58febc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</si>
  <si>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https://www.youtube.com/watch?v=qjPs-qozZyc</t>
  </si>
  <si>
    <t>https://gld.legislaturacba.gob.ar/Publics/Actas.aspx?id=YmU-n5ECg6k=</t>
  </si>
  <si>
    <t>La importancia de la donación de plasma para su utilización en el tratamiento de pacientes con diagnóstico de Coronavirus.</t>
  </si>
  <si>
    <t>https://gld.legislaturacba.gob.ar/_cdd/api/Documento/descargar?guid=acc79acf-fd1e-4c8b-a88a-7fa250576e47&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</si>
  <si>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https://www.youtube.com/watch?v=90lnND66oos</t>
  </si>
  <si>
    <t>https://gld.legislaturacba.gob.ar/Publics/Actas.aspx?id=-JAnU4ouq80=</t>
  </si>
  <si>
    <t>https://gld.legislaturacba.gob.ar/_cdd/api/Documento/descargar?guid=e07ab7e6-d77f-4088-abe6-181ec4d1f54a&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</si>
  <si>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https://www.youtube.com/watch?v=mN2SCaTz7H4</t>
  </si>
  <si>
    <t>NA;https://gld.legislaturacba.gob.ar/Publics/Actas.aspx?id=GMwZnJwnwgE=;NA</t>
  </si>
  <si>
    <t>El transporte en el marco de la Pandemia COVID-19.</t>
  </si>
  <si>
    <t>https://gld.legislaturacba.gob.ar/_cdd/api/Documento/descargar?guid=15978e32-d10a-410a-80ef-5e2032e3d83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</si>
  <si>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https://www.youtube.com/watch?v=h3EUrMgHoKw</t>
  </si>
  <si>
    <t>https://gld.legislaturacba.gob.ar/Publics/Actas.aspx?id=JGIGmQKoAic=</t>
  </si>
  <si>
    <t>DEPORTES Y RECREACIÓN;LEGISLACIÓN GENERAL</t>
  </si>
  <si>
    <t>Proyecto de Ley 30943/L/20, iniciado por los Legisladores Giraldi, Majul, Carpintero, Piasco, Miranda y Petrone, designando con el nombre de Osvaldo “el Turco” WEHBE, a las cabinas de transmisión del estadio Mario Alberto Kempes.</t>
  </si>
  <si>
    <t>https://gld.legislaturacba.gob.ar/_cdd/api/Documento/descargar?guid=d6d44107-e9b6-4e6a-a429-c5741a6e57e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</si>
  <si>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https://www.youtube.com/watch?v=mhktJQOgiIc</t>
  </si>
  <si>
    <t>https://gld.legislaturacba.gob.ar/Publics/Actas.aspx?id=LEFsDiKYfpM=;https://gld.legislaturacba.gob.ar/Publics/Actas.aspx?id=z_lE-Cqo4ak=</t>
  </si>
  <si>
    <t>Proyecto de Ley 30952/L/20, iniciado por los Legisladores Cossar y Rins, designando con el nombre de “Osvaldo Wehbe” al sector principal de cabinas de transmisión del Estadio Kempes.</t>
  </si>
  <si>
    <t>Situación de los sectores turísticos de la Provincia de Córdoba en el marco del Aislamiento Social, Preventivo y Obligatorio por la Pandemia COVID-19.</t>
  </si>
  <si>
    <t>https://gld.legislaturacba.gob.ar/_cdd/api/Documento/descargar?guid=7c21cd59-fb9a-4d7b-bfcf-cee020a42d7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</si>
  <si>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https://www.youtube.com/watch?v=yurBNP5nAnY</t>
  </si>
  <si>
    <t>https://gld.legislaturacba.gob.ar/Publics/Actas.aspx?id=JnDh9TMz0Sw=</t>
  </si>
  <si>
    <t>Continuación del tratamiento del Grooming y ciberacoso en el marco de la Pandemia COVID-19.</t>
  </si>
  <si>
    <t>https://gld.legislaturacba.gob.ar/_cdd/api/Documento/descargar?guid=8ebee80f-447d-43a8-83a6-f68b4b7c981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</si>
  <si>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https://www.youtube.com/watch?v=AvcfqDLIjJ0</t>
  </si>
  <si>
    <t>https://gld.legislaturacba.gob.ar/Publics/Actas.aspx?id=GtUVpHM7gug=;https://gld.legislaturacba.gob.ar/Publics/Actas.aspx?id=RpZv2gqGEj0=</t>
  </si>
  <si>
    <t>Situación del sector de los trabajadores de espectáculos públicos en el marco de la Pandemia COVID-19.</t>
  </si>
  <si>
    <t>https://gld.legislaturacba.gob.ar/_cdd/api/Documento/descargar?guid=3e955c07-2390-4979-84ec-e854d2dee54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</si>
  <si>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https://www.youtube.com/watch?v=SS0ONVjFLd4</t>
  </si>
  <si>
    <t>https://gld.legislaturacba.gob.ar/Publics/Actas.aspx?id=lpwQXM4m7lE=</t>
  </si>
  <si>
    <t>Proyecto de Ley 31206/L/20, remitido por el Poder Ejecutivo, ratificando el “Convenio Marco de Cooperación y Asistencia Técnica” entre el Instituto Nacional de Estadísticas y Censos y la Dirección General de Estadísticas y Censos de la Provincia, aprobado por Decreto Nº 480 de fecha 2 de julio con el fin de dar cumplimiento a las tareas establecidas para el Programa Anual de Estadística 2020.</t>
  </si>
  <si>
    <t>https://gld.legislaturacba.gob.ar/_cdd/api/Documento/descargar?guid=8d1f8260-4ba8-4ef4-817c-3601f54f505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</si>
  <si>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https://www.youtube.com/watch?v=mC1lqGMl2XU</t>
  </si>
  <si>
    <t>https://gld.legislaturacba.gob.ar/Publics/Actas.aspx?id=5zY69mbZrZg=;https://gld.legislaturacba.gob.ar/Publics/Actas.aspx?id=PfSUe_9VIj8=</t>
  </si>
  <si>
    <t>EDUCACIÓN, CULTURA, CIENCIA, TECNOLOGÍA E INFORMÁTICA;SERVICIOS PÚBLICOS</t>
  </si>
  <si>
    <t>Situación del sector de transportistas escolares y propietarios de cantinas escolares en el marco de la Pandemia COVID 19.</t>
  </si>
  <si>
    <t>https://gld.legislaturacba.gob.ar/_cdd/api/Documento/descargar?guid=d0dea5ff-a075-4530-9bf6-c3ad83ed67fb&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</si>
  <si>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https://gld.legislaturacba.gob.ar/Publics/Actas.aspx?id=AwLStwGZO3k=;https://gld.legislaturacba.gob.ar/Publics/Actas.aspx?id=EpbEay1TisY=</t>
  </si>
  <si>
    <t>Creando el Programa de Emergencia y asistencia del Deporte Barrial, Social y comunitario, el cual tendrá como duración un año</t>
  </si>
  <si>
    <t>https://gld.legislaturacba.gob.ar/_cdd/api/Documento/descargar?guid=5b951337-649a-4cda-8a45-77a1ab18aeb4&amp;token=x_-CeV-mSW_oWCe9EWMAULJqOLWfr7bLB4TqTXvp_RdC9ozsj29u_4whL8voZz6_YHAkSEWZAvVqnY7sfP6l7RbhYFeMnhcAvz9xrO4NKtOJAi-0DyoE-QwAiTY3Cwtoo6wqgEx7p4XjRCGq4JpM7wiCH2EJfgjsazoIUQbvl2y720r8zFn96q_AAFP2A9VbpTLAMpRatRz9P0giYiEt6gUJ4wQe5vO9MfXAcpgWUZ-d5tBIq2-TzZzqiAEg9XlQ</t>
  </si>
  <si>
    <t>https://gld.legislaturacba.gob.ar/Publics/Actas.aspx?id=V1kKjZ1SDac=</t>
  </si>
  <si>
    <t>AMBIENTE;PROMOCIÓN Y DESARROLLO DE LAS COMUNIDADES REGIONALES</t>
  </si>
  <si>
    <t>Análisis de la propuesta Reserva Urbana Tierras del Tacú en el Concejo Deliberante de Villa General Belgrano</t>
  </si>
  <si>
    <t>https://gld.legislaturacba.gob.ar/_cdd/api/Documento/descargar?guid=9ec6a8c0-d3ec-4089-a96a-11fa7be98aa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</si>
  <si>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https://www.youtube.com/watch?v=t2NCVhlsLZ4</t>
  </si>
  <si>
    <r>
      <rPr>
        <sz val="10"/>
        <color rgb="FF000000"/>
        <rFont val="Arial"/>
      </rPr>
      <t>https://gld.legislaturacba.gob.ar/Publics/Actas.aspx?id=5dE_aP7spDU=</t>
    </r>
    <r>
      <rPr>
        <sz val="10"/>
        <color theme="1"/>
        <rFont val="Arial"/>
      </rPr>
      <t>;</t>
    </r>
    <r>
      <rPr>
        <sz val="10"/>
        <color rgb="FF000000"/>
        <rFont val="Arial"/>
      </rPr>
      <t>https://gld.legislaturacba.gob.ar/Publics/Actas.aspx?id=5EyUjmHGKSU=</t>
    </r>
  </si>
  <si>
    <t>Proyecto de Ley 31021/L/20, iniciado por el Legislador González, creando en el ámbito del Poder Ejecutivo el Programa Provincial de Recomposición de Predios bajo Incendios.</t>
  </si>
  <si>
    <t>Proyecto de Resolución 30355/R/20, iniciado por el Bloque Encuentro Vecinal Córdoba, solicitando informe al Poder Ejecutivo acerca de la cantidad de ozono contenida en el aire de la Provincia de Córdoba.</t>
  </si>
  <si>
    <t>INDUSTRIA Y MINERÍA;PROMOCIÓN Y DESARROLLO DE ECONOMÍAS REGIONALES Y PYMES</t>
  </si>
  <si>
    <t>Situación de la industria del software y servicios informáticos y modificación de la ley de economía del conocimiento que se trata en el Congreso de la Nación.</t>
  </si>
  <si>
    <t>https://gld.legislaturacba.gob.ar/_cdd/api/Documento/descargar?guid=040ba8a6-a25c-4f7f-a1a4-0f34845a2ef2&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</si>
  <si>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https://gld.legislaturacba.gob.ar/Publics/Actas.aspx?id=tOos42TSLrw=;https://gld.legislaturacba.gob.ar/Publics/Actas.aspx?id=zl9lhxTUOZc=</t>
  </si>
  <si>
    <t>ASUNTOS INSTITUCIONALES, MUNICIPALES Y COMUNALES;LEGISLACIÓN GENERAL</t>
  </si>
  <si>
    <t>Proyecto de Ley 31280/L/20, iniciado por el Poder Ejecutivo, modificando el radio municipal de la localidad de Elena, Departamento Río Cuarto.</t>
  </si>
  <si>
    <t>https://gld.legislaturacba.gob.ar/_cdd/api/Documento/descargar?guid=f9d63661-a6f7-493d-92df-03ebd548fd82&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</si>
  <si>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https://www.youtube.com/watch?v=bRfYXfFoIpA</t>
  </si>
  <si>
    <t>https://gld.legislaturacba.gob.ar/Publics/Actas.aspx?id=nzbIpSSH61Y=;https://gld.legislaturacba.gob.ar/Publics/Actas.aspx?id=9teJ6yZAUm0=</t>
  </si>
  <si>
    <t>Situación del sector docente en el marco de la Pandemia COVID-19.</t>
  </si>
  <si>
    <t>https://gld.legislaturacba.gob.ar/_cdd/api/Documento/descargar?guid=648a44b9-f383-4b87-a69a-76984e66c8b4&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</si>
  <si>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https://gld.legislaturacba.gob.ar/Publics/Actas.aspx?id=_F3IkUyE1Gg=</t>
  </si>
  <si>
    <t>La violencia de género en los medios de comunicación.</t>
  </si>
  <si>
    <t>https://gld.legislaturacba.gob.ar/_cdd/api/Documento/descargar?guid=51e0f10b-a84d-43e5-b029-7fda99511822&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</si>
  <si>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https://gld.legislaturacba.gob.ar/Publics/Actas.aspx?id=O5np-dBc70s=</t>
  </si>
  <si>
    <t>Proyecto de Ley 30791/L/20, iniciado por los legisladores Guirardelli, Fernández, Blangino, Busso, Abraham, Labat, Hak, Lorenzo, Limia, Chamorro, Basualdo y Carpintero, instituyendo en el ámbito de la Provincia de Córdoba, el día 25 de julio de cada año, como el “Día de Visibilización y lucha contra los Travesticidios y Transfemicidios”.</t>
  </si>
  <si>
    <t>Proyecto de Ley 30850/L/20, iniciado por la legisladora Díaz García, ordenando el relevamiento socioeconómico obligatorio de las mujeres y sus familias que se encuentren en ocupaciones precarias y la inmediata incorporación como beneficiarias de un plan de protección integral de mujeres sin vivienda.</t>
  </si>
  <si>
    <t>Cierre de la Tercera Edición del Programa de Buenas Prácticas Agropecuarias implementado por el Ministerio de Agricultura y Ganadería de la Provincia de Córdoba.</t>
  </si>
  <si>
    <t>Situación del sector de trabajadores músicos en el marco de la Pandemia COVID-19.</t>
  </si>
  <si>
    <t>https://gld.legislaturacba.gob.ar/_cdd/api/Documento/descargar?guid=5cd586d3-a1a1-49a2-801b-fa150d58b515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</si>
  <si>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https://www.youtube.com/watch?v=yzKYesrRo6g</t>
  </si>
  <si>
    <t>https://gld.legislaturacba.gob.ar/Publics/Actas.aspx?id=DZTzji7wweg=</t>
  </si>
  <si>
    <t>Resultados de la cuarta edición de la Semana Provincial de Prevención del Consumo de Drogas, organizada por la Secretaría de Prevención y Asistencia de las Adicciones del Ministerio de Salud de la Provincia de Córdoba. Actividades de la Red Asistencial de Adicciones de Córdoba (RAAC) en el marco de la Pandemia COVID-19. Embarazo y consumo de sustancias adictivas.</t>
  </si>
  <si>
    <t>https://gld.legislaturacba.gob.ar/_cdd/api/Documento/descargar?guid=d1695f92-a9a3-4a92-9dab-652f371eaf60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</si>
  <si>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https://www.youtube.com/watch?v=_bZ4GO_otlM</t>
  </si>
  <si>
    <t>https://gld.legislaturacba.gob.ar/Publics/Actas.aspx?id=_3aZRSAlN0Y=</t>
  </si>
  <si>
    <t>Proyecto de Ley 31281/L/20, remitido por el Poder Ejecutivo modificando el radio municipal de la localidad de Ausonia, Departamento General. San Martín.</t>
  </si>
  <si>
    <t>https://gld.legislaturacba.gob.ar/_cdd/api/Documento/descargar?guid=697478b7-3090-4421-8139-f24d3ac406b7&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</si>
  <si>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https://gld.legislaturacba.gob.ar/Publics/Actas.aspx?id=LTzjzvofV0s=;https://gld.legislaturacba.gob.ar/Publics/Actas.aspx?id=5Xe9DHmYIgk=</t>
  </si>
  <si>
    <t>Adecuación a la Ley de Salud Mental y posibles modificaciones frente a la contingencia de la Pandemia COVID-19.</t>
  </si>
  <si>
    <t>https://gld.legislaturacba.gob.ar/_cdd/api/Documento/descargar?guid=c78c5ed8-61b9-49ca-9b47-5bbc49fb3e60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</si>
  <si>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https://www.youtube.com/watch?v=TJ5qA2OA-sk</t>
  </si>
  <si>
    <t>https://gld.legislaturacba.gob.ar/Publics/Actas.aspx?id=zSmPNu3mlTU=</t>
  </si>
  <si>
    <t>LEGISLACIÓN DEL TRABAJO, PREVISIÓN Y SEGURIDAD SOCIAL;ASUNTOS CONSTITUCIONALES, JUSTICIA Y ACUERDOS</t>
  </si>
  <si>
    <t>Proyecto de Ley 31311/L/20, iniciado por los Legisladores Arduh, Cid y González, suspendiendo los procesos electorales para renovación de autoridades en Colegios y Consejos Profesionales y en Cajas de Previsión Social de Profesionales creados por la provincia hasta el 30 de junio de 2021, en el marco de la emergencia sanitaria.</t>
  </si>
  <si>
    <t>https://gld.legislaturacba.gob.ar/_cdd/api/Documento/descargar?guid=53dda3ff-110c-4bbc-ab15-6abeb7efb156&amp;token=oPwFbxpPc2XDWN-89zDOfjM6203_XAkSpo0YpK6J6mORvim05LeOaHxicALu_HwsVnb6n7k7NavxKclyzRHrPiFqCy_j5rkontBJSoDwhHwWjz3s1Y_Nv_j0Q8uUiFz3NZszEluJFc3HvE_f84kdIeFnoLu6QpDQtTIzT1WBwPvbJBRAQkbUPJ4XcE-4Lx3bjqnmTIesrl48NrgyZIaw6-qIaVB6DQXYWrOc_uOjyS1K0QSBbl_hl5jOt0HlQZtD</t>
  </si>
  <si>
    <t>NA;https://gld.legislaturacba.gob.ar/Publics/Actas.aspx?id=VC8x9IdpcvU=</t>
  </si>
  <si>
    <t>Presentación del Cuerpo Consular y oportunidades comerciales en la India moderna.</t>
  </si>
  <si>
    <t>https://gld.legislaturacba.gob.ar/_cdd/api/Documento/descargar?guid=7b933eeb-64e2-4198-bd66-d9770070764b&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</si>
  <si>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https://gld.legislaturacba.gob.ar/Publics/Actas.aspx?id=3S6u7sUaPwE=</t>
  </si>
  <si>
    <t>Situación epidemiológica de la provincia en el marco de la Pandemia COVID-19.</t>
  </si>
  <si>
    <t>https://gld.legislaturacba.gob.ar/_cdd/api/Documento/descargar?guid=4b6acd4a-88bc-4397-9b46-ac9d63401685&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</si>
  <si>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https://gld.legislaturacba.gob.ar/Publics/Actas.aspx?id=BjgopClBJPg=</t>
  </si>
  <si>
    <t>https://gld.legislaturacba.gob.ar/_cdd/api/Documento/descargar?guid=4c96c9f6-47f6-4852-822d-9893c86e05c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</si>
  <si>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https://www.youtube.com/watch?v=1agIyMT9ALs</t>
  </si>
  <si>
    <t>https://gld.legislaturacba.gob.ar/Publics/Actas.aspx?id=VU0SBXKGIaM=;https://gld.legislaturacba.gob.ar/Publics/Actas.aspx?id=7M6Mt40IfIQ=</t>
  </si>
  <si>
    <t>AMBIENTE;SERVICIOS PÚBLICOS</t>
  </si>
  <si>
    <t>Situación hidrometeorológica de la Provincia de Córdoba.</t>
  </si>
  <si>
    <t>https://gld.legislaturacba.gob.ar/_cdd/api/Documento/descargar?guid=d6976607-5b1a-4fad-b906-1ec1c5d648f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</si>
  <si>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https://www.youtube.com/watch?v=UOizdNEalMo</t>
  </si>
  <si>
    <t>https://gld.legislaturacba.gob.ar/Publics/Actas.aspx?id=EbILIce2xLU=;https://gld.legislaturacba.gob.ar/Publics/Actas.aspx?id=V0iumeaRE7Y=</t>
  </si>
  <si>
    <t>Programa Tomando Decisiones, implementado entre el Ministerio de Justicia y Derechos Humanos y el de Salud de la Provincia, con el fin de asistir y prevenir el consumo problemático de sustancias en las y los adolescentes privados de libertad.</t>
  </si>
  <si>
    <t>https://gld.legislaturacba.gob.ar/_cdd/api/Documento/descargar?guid=341f9969-dd2b-4722-9683-23fc6d6faf60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</si>
  <si>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https://www.youtube.com/watch?v=ptLTcEVcM84</t>
  </si>
  <si>
    <r>
      <rPr>
        <sz val="10"/>
        <color rgb="FF000000"/>
        <rFont val="Arial"/>
      </rPr>
      <t>https://gld.legislaturacba.gob.ar/Publics/Actas.aspx?id=8ioP74G5gVo=</t>
    </r>
    <r>
      <rPr>
        <sz val="10"/>
        <color theme="1"/>
        <rFont val="Arial"/>
      </rPr>
      <t>;</t>
    </r>
    <r>
      <rPr>
        <sz val="10"/>
        <color rgb="FF000000"/>
        <rFont val="Arial"/>
      </rPr>
      <t>https://gld.legislaturacba.gob.ar/Publics/Actas.aspx?id=7Yl2Y4D5iDs=</t>
    </r>
  </si>
  <si>
    <t>Análisis de aspectos generales del Presupuesto Nacional para el año 2021.</t>
  </si>
  <si>
    <t>https://gld.legislaturacba.gob.ar/_cdd/api/Documento/descargar?guid=9c0ea961-6015-456c-b071-962c9dd62cd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</si>
  <si>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https://www.youtube.com/watch?v=Tc5MWKTolhg</t>
  </si>
  <si>
    <t>https://gld.legislaturacba.gob.ar/Publics/Actas.aspx?id=ttd2VGyy4iM=</t>
  </si>
  <si>
    <t>Trabajo de la Mesa Interpoderes en materia de adopciones.</t>
  </si>
  <si>
    <t>https://gld.legislaturacba.gob.ar/_cdd/api/Documento/descargar?guid=4ebc6f04-038a-4095-835d-1f5313e40dd7&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</si>
  <si>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https://gld.legislaturacba.gob.ar/Publics/Actas.aspx?id=fS8oTmCdn80=</t>
  </si>
  <si>
    <t>PROMOCIÓN Y DEFENSA DE LOS DERECHOS DE LA NIÑEZ, ADOLESCENCIA Y FAMILIA;LEGISLACIÓN GENERAL</t>
  </si>
  <si>
    <t>Proyecto de Ley 31299/L/20, iniciado por los legisladores María Emilia Eslava, Basualdo, Argañaraz, Busso, Chamorro, Labat, Blangino, Fernández, Mansilla, Petrone, Caffaratti, Paleo, Carrillo, Irazuzta, Marcone, García Elorrio, Lencinas, García, Piasco, Giraldi y Guirardelli, adhiriendo a la Ley Nacional Nº 27.458, que instituye el 13 de noviembre de cada año como Día Nacional de Lucha contra el Grooming.</t>
  </si>
  <si>
    <t>https://gld.legislaturacba.gob.ar/Publics/Actas.aspx?id=HTb-7LpDZlU=;https://gld.legislaturacba.gob.ar/Publics/Actas.aspx?id=JrWeZYzTiG8=</t>
  </si>
  <si>
    <t>Acciones y actividades del Consejo Provincial de Políticas Sociales. Respuesta a Proyectos de Resolución Nº 30510/L/20; 30846/L/20; 30978/L/20; 31041/L/20 y 31042/L/20.</t>
  </si>
  <si>
    <t>https://gld.legislaturacba.gob.ar/_cdd/api/Documento/descargar?guid=5f7f6842-9f46-4194-b05a-7cde58223317&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</si>
  <si>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https://www.youtube.com/watch?v=zFs2oKHDPsA</t>
  </si>
  <si>
    <t>https://gld.legislaturacba.gob.ar/Publics/Actas.aspx?id=uKUrfvT-mcE=</t>
  </si>
  <si>
    <t>Informe sobre la emergencia agropecuaria por incendios y las acciones llevadas a cabo por el Ministerio de Agricultura.</t>
  </si>
  <si>
    <t>https://gld.legislaturacba.gob.ar/_cdd/api/Documento/descargar?guid=093e0df8-3ff3-439e-8d9b-afa35823a71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</si>
  <si>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https://www.youtube.com/watch?v=zDFr3tThd78</t>
  </si>
  <si>
    <t>https://gld.legislaturacba.gob.ar/Publics/Actas.aspx?id=odRJfQm7rdk=</t>
  </si>
  <si>
    <t>SERVICIOS PÚBLICOS;ASUNTOS INSTITUCIONALES, MUNICIPALES Y COMUNALES</t>
  </si>
  <si>
    <t>Proyecto de Ley 31411/L/20, iniciado por los Legisladores González e Iturria, modificando el artículo 1º de la Ley 10.545, sobre las facturaciones que emitan los entes distribuidores o quienes fueran responsables de la facturación del cobro de prestaciones de servicios públicos domiciliarios de energía eléctrica, agua y saneamiento.</t>
  </si>
  <si>
    <t>https://gld.legislaturacba.gob.ar/_cdd/api/Documento/descargar?guid=cba3ac69-c217-43a2-8fbb-c354406b9e62&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</si>
  <si>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https://www.youtube.com/watch?v=Grhmua781ng</t>
  </si>
  <si>
    <t>https://gld.legislaturacba.gob.ar/Publics/Actas.aspx?id=xLZ1_VE6FJo=;https://gld.legislaturacba.gob.ar/Publics/Actas.aspx?id=gPgF7xyrmY8=</t>
  </si>
  <si>
    <t>https://gld.legislaturacba.gob.ar/_cdd/api/Documento/descargar?guid=20893c82-0e13-419f-90ed-838fcacb0524&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</si>
  <si>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https://gld.legislaturacba.gob.ar/Publics/Actas.aspx?id=rmWCLExN_LM=</t>
  </si>
  <si>
    <t>Situación de la actividad turística en el marco de la pandemia COVID-19.</t>
  </si>
  <si>
    <t>https://gld.legislaturacba.gob.ar/_cdd/api/Documento/descargar?guid=14e6531e-4cf1-4cab-a7ae-fbfb5a22175c&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</si>
  <si>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https://gld.legislaturacba.gob.ar/Publics/Actas.aspx?id=H0RUkfSPVcA=</t>
  </si>
  <si>
    <t>Posición de la colectividad armenia en Córdoba en relación al conflicto de Nagorno Karabaj.</t>
  </si>
  <si>
    <t>https://gld.legislaturacba.gob.ar/_cdd/api/Documento/descargar?guid=4f0bb7fc-be61-4585-9f56-f92d71a6c787&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</si>
  <si>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https://www.youtube.com/watch?v=UZN6o6zQRIU</t>
  </si>
  <si>
    <t>https://gld.legislaturacba.gob.ar/Publics/Actas.aspx?id=cJxDuKjiino=</t>
  </si>
  <si>
    <t>EQUIDAD Y LUCHA CONTRA LA VIOLENCIA DE GÉNERO;LEGISLACIÓN GENERAL</t>
  </si>
  <si>
    <t>Proyecto de Ley 31456/L/20, iniciado por los legisladores Basualdo, Rinaldi, Busso, Blangino y Guirardelli, promoviendo el principio de equidad de género en la composición de los órganos de administración y fiscalización de las personas jurídicas privadas cuyo domicilio legal se encuentre radicado en la Provincia de Córdoba y que se encuentren sujetas a la fiscalización de la Dirección General de Inspección de Personas Jurídicas dependiente del Ministerio de Finanzas.</t>
  </si>
  <si>
    <t>https://gld.legislaturacba.gob.ar/_cdd/api/Documento/descargar?guid=5d8a8ccc-d90f-42c6-b372-cd9198188c9d&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</si>
  <si>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https://gld.legislaturacba.gob.ar/Publics/Actas.aspx?id=pz23WaaTfbI=;https://gld.legislaturacba.gob.ar/Publics/Actas.aspx?id=QldnPW4oqwg=</t>
  </si>
  <si>
    <t>Proyecto de Resolución 30824/R/20, iniciado por el Bloque Encuentro Vecinal Córdoba, solicitando al Poder Ejecutivo informe a través de la Agencia Córdoba Joven, acerca de algunas cuestiones vinculadas al subprograma “Club del Pedal”. Anteproyecto Código de Convivencia en Espectáculos Deportivos de la Provincia de Córdoba.</t>
  </si>
  <si>
    <t>https://gld.legislaturacba.gob.ar/_cdd/api/Documento/descargar?guid=1affea19-fb57-4509-b6e1-60a32265f4ed&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</si>
  <si>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https://gld.legislaturacba.gob.ar/Publics/Actas.aspx?id=aZHayzf7rhc=</t>
  </si>
  <si>
    <t>Estado del sector y distintos lineamientos impulsados por la Subsecretaría de Cooperativas y Mutuales.</t>
  </si>
  <si>
    <t>https://gld.legislaturacba.gob.ar/_cdd/api/Documento/descargar?guid=079e6cee-df0a-4098-9137-61d54b51fe94&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</si>
  <si>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https://www.youtube.com/watch?v=wIgoO7ogfEc</t>
  </si>
  <si>
    <t>https://gld.legislaturacba.gob.ar/Publics/Actas.aspx?id=2xGPeo0MNDM=</t>
  </si>
  <si>
    <t>Resoluciones del ejecutivo aprobando reestructuración del Presupuesto General de la Administración Provincial para el año 2020, y modificando asignaciones de Recursos Financieros.</t>
  </si>
  <si>
    <t>https://gld.legislaturacba.gob.ar/_cdd/api/Documento/descargar?guid=72dccb8f-cfe0-4cf9-9f51-545dd9b6846e&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</si>
  <si>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https://gld.legislaturacba.gob.ar/Publics/Actas.aspx?id=MK6iu-zNF6c=</t>
  </si>
  <si>
    <t>Proyecto de Ley 30700/L/20, iniciado por el Leg. Arduh, sustituyendo el Art. 19 de la Ley de Parques Industriales Nº 7255 aplicando la exención directa de Ingresos Brutos, Impuesto Inmobiliario e Impuestos a los Sellos por el término de cinco años a todas las industrias y empresas que se radiquen en un Parque Industrial.</t>
  </si>
  <si>
    <t>https://www.youtube.com/watch?v=XcMWuIIJoSY</t>
  </si>
  <si>
    <t>NA;https://gld.legislaturacba.gob.ar/Publics/Actas.aspx?id=2uK-5ZPOm2Y=;https://gld.legislaturacba.gob.ar/Publics/Actas.aspx?id=_sQrrasnI1M=</t>
  </si>
  <si>
    <t>Anteproyecto Código de Convivencia en Espectáculos Deportivos de la Provincia de Córdoba.</t>
  </si>
  <si>
    <t>https://gld.legislaturacba.gob.ar/_cdd/api/Documento/descargar?guid=5ce87290-5043-464c-a23f-fa3dbdb512c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</si>
  <si>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https://www.youtube.com/watch?v=_8-BA5ti370</t>
  </si>
  <si>
    <t>https://gld.legislaturacba.gob.ar/Publics/Actas.aspx?id=gY-mkOp6Dm0=</t>
  </si>
  <si>
    <t>Anteproyecto de resolución respecto al conflicto de Artsaj (ex Nagorno Karabagh).</t>
  </si>
  <si>
    <t>https://gld.legislaturacba.gob.ar/_cdd/api/Documento/descargar?guid=d0fc9418-790c-4a0e-a965-619db5361cc6&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</si>
  <si>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https://www.youtube.com/watch?v=0vdosNhELQw</t>
  </si>
  <si>
    <t>https://gld.legislaturacba.gob.ar/Publics/Actas.aspx?id=RTtmy-HbQBc=</t>
  </si>
  <si>
    <t>Proyecto de Resolución 30993/R/20, iniciado por el legislador Rins, solicitando al Poder Ejecutivo informe sobre algunas de las acciones realizadas en la Reserva Provincial de usos Múltiples Corredor Chocancharava.</t>
  </si>
  <si>
    <t>https://gld.legislaturacba.gob.ar/_cdd/api/Documento/descargar?guid=5d810197-c705-4675-843c-cdfca50c13a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</si>
  <si>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https://www.youtube.com/watch?v=qtR9DXq3br8</t>
  </si>
  <si>
    <t>https://gld.legislaturacba.gob.ar/Publics/Actas.aspx?id=Tv40g56mTUY=</t>
  </si>
  <si>
    <t>Proyecto de Resolución 31179/R/20, iniciado por la Legisladora Díaz García, solicitando al Poder Ejecutivo informe sobre algunos puntos relacionados al avance de urbanizaciones, deforestación y extracción de áridos en las Sierras Chicas.</t>
  </si>
  <si>
    <t>Proyecto de Resolución 31207/R/20, iniciado por el Bloque Encuentro Vecinal Córdoba, solicitando al Poder Ejecutivo informe sobre las denuncias realizadas por vecinos de la localidad de Villa Giardino contra el Sr. Mario Decara, propietario del Hotel “Alto San Pedro”. Presentación del Seminario Internacional: “La Interacción entre el Derecho Ambiental y el Derecho Administrativo”.</t>
  </si>
  <si>
    <t>Actualización de la Ley Nº 8801-Creación del Registro Provincial de Prestadores de Turismo Alternativo-.</t>
  </si>
  <si>
    <t>https://gld.legislaturacba.gob.ar/_cdd/api/Documento/descargar?guid=ad141100-3566-4810-91cb-ccdaa3d3547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</si>
  <si>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https://www.youtube.com/watch?v=jIoQ5lJ13D4</t>
  </si>
  <si>
    <t>https://gld.legislaturacba.gob.ar/Publics/Actas.aspx?id=0FJ_2R8fchk=</t>
  </si>
  <si>
    <t>https://gld.legislaturacba.gob.ar/_cdd/api/Documento/descargar?guid=0dd35323-e00b-41cf-97b2-63afbd55569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</si>
  <si>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https://www.youtube.com/watch?v=qb-Ja3a1XPg</t>
  </si>
  <si>
    <t>https://gld.legislaturacba.gob.ar/Publics/Actas.aspx?id=ynQnJAklx64=;https://gld.legislaturacba.gob.ar/Publics/Actas.aspx?id=E3_sDBF3_ec=</t>
  </si>
  <si>
    <t>Situación del sector de la televisión y las telecomunicaciones en el marco de la Pandemia COVID-19.</t>
  </si>
  <si>
    <t>https://gld.legislaturacba.gob.ar/_cdd/api/Documento/descargar?guid=122857ce-1a97-4d8e-81dd-93b7a0b49a25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</si>
  <si>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https://www.youtube.com/watch?v=G23umqZ1_Ew</t>
  </si>
  <si>
    <t>https://gld.legislaturacba.gob.ar/Publics/Actas.aspx?id=PrNgFh9d6ko=</t>
  </si>
  <si>
    <t>AMBIENTE;INDUSTRIA Y MINERÍA;LEGISLACIÓN GENERAL</t>
  </si>
  <si>
    <t>Proyecto de Ley 31660/L/20, presentado por el Poder Ejecutivo, declarando de interés provincial la Promoción y Desarrollo para la Producción y Consumo de Biocombustibles y Bioenergía, en el marco de la transición energética, estableciéndose el marco legal, institucional y normativo para impulsar y promover la producción, el consumo y el aprovechamiento integral de los mismos, así como la transformación de la biomasa en general.</t>
  </si>
  <si>
    <t>https://gld.legislaturacba.gob.ar/_cdd/api/Documento/descargar?guid=93246f0f-473b-4158-bae6-07d3a8bc4470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</si>
  <si>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https://www.youtube.com/watch?v=R9Lr-nhT9WU</t>
  </si>
  <si>
    <r>
      <rPr>
        <sz val="10"/>
        <color rgb="FF000000"/>
        <rFont val="Arial"/>
      </rPr>
      <t>https://gld.legislaturacba.gob.ar/Publics/Actas.aspx?id=3FoztXGmwSA=</t>
    </r>
    <r>
      <rPr>
        <sz val="10"/>
        <color theme="1"/>
        <rFont val="Arial"/>
      </rPr>
      <t>;</t>
    </r>
    <r>
      <rPr>
        <sz val="10"/>
        <color rgb="FF000000"/>
        <rFont val="Arial"/>
      </rPr>
      <t>https://gld.legislaturacba.gob.ar/Publics/Actas.aspx?id=bJKRM9dWPqo=</t>
    </r>
    <r>
      <rPr>
        <sz val="10"/>
        <color theme="1"/>
        <rFont val="Arial"/>
      </rPr>
      <t>;</t>
    </r>
    <r>
      <rPr>
        <sz val="10"/>
        <color rgb="FF000000"/>
        <rFont val="Arial"/>
      </rPr>
      <t>https://gld.legislaturacba.gob.ar/Publics/Actas.aspx?id=6uZS1B7fF0M=</t>
    </r>
  </si>
  <si>
    <t>https://www.youtube.com/watch?v=SA2qevq-HfY</t>
  </si>
  <si>
    <t>https://gld.legislaturacba.gob.ar/Publics/Actas.aspx?id=Vuf9O8p_mAo=;https://gld.legislaturacba.gob.ar/Publics/Actas.aspx?id=NADWaQgqOWE=</t>
  </si>
  <si>
    <t>Proyecto de Ley 31699/L/20, remitido por el Poder Ejecutivo, ratificando el Decreto Nº 782 por el que se estableció el incremento de las sumas que perciben los beneficiarios del Régimen Especial de Socorros Graciables y Vitalicios.</t>
  </si>
  <si>
    <t>https://gld.legislaturacba.gob.ar/_cdd/api/Documento/descargar?guid=8b2dfcc3-c1da-48c6-9e70-91d35d0ec512&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</si>
  <si>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https://gld.legislaturacba.gob.ar/Publics/Actas.aspx?id=gXAvmCNWmB8=;https://gld.legislaturacba.gob.ar/Publics/Actas.aspx?id=1zwgInz6V2k=</t>
  </si>
  <si>
    <t>Proyecto de Ley 31063/L/20, iniciado por el Bloque de la Unión Cívica Radical, modificando los artículos 27 y 37 de la Ley Nº 8058 que regula las actividades de los Bomberos Voluntarios de la Provincia de Córdoba. Proyecto de Ley 31071/L/20, iniciado por el Bloque Juntos por el Cambio, modificando los artículos 24, 27 y 37 de la Ley Nº 8058 -Régimen de Bomberos Voluntarios de la Provincia de Córdoba-.</t>
  </si>
  <si>
    <t>Proyecto de Ley 31150/L/20, iniciado por el Legislador Giraldi, modificando los artículos 25 y 27 de la Ley Nº 8058, de Bomberos Voluntarios de la Provincia de Córdoba.</t>
  </si>
  <si>
    <t>DERECHOS HUMANOS Y DESARROLLO SOCIAL;SALUD HUMANA</t>
  </si>
  <si>
    <t>Anteproyecto de Modificación “Concejo Provincial de Accesibilidad” Decreto 1222/08.</t>
  </si>
  <si>
    <t>https://gld.legislaturacba.gob.ar/_cdd/api/Documento/descargar?guid=20620bd4-60bb-4e3d-b172-5cb73bb5d839&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</si>
  <si>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https://gld.legislaturacba.gob.ar/Publics/Actas.aspx?id=Wfqogqz1C6E=;https://gld.legislaturacba.gob.ar/Publics/Actas.aspx?id=q_QhUUanP8A=</t>
  </si>
  <si>
    <t>Proyecto de Resolución 29989/R/20, iniciado por la Legisladora Irazuzta, solicitando al Poder Ejecutivo informe sobre aspectos referidos a la creación y funcionamiento del Consejo Provincial de Accesibilidad, creado por Decreto Nº 1222/2008.</t>
  </si>
  <si>
    <t>Proyecto de Resolución 31127/R/20, iniciado por el Bloque Encuentro Vecinal Córdoba, solicitando al Poder Ejecutivo informe sobre la vuelta a las actividades presenciales de las comunidades terapéuticas para niñas y niños con discapacidad.</t>
  </si>
  <si>
    <t>Proyecto de Resolución 31375/R/20, solicitando al Poder Ejecutivo informe a través de la Subsecretaría de Discapacidad, Rehabilitación e Inclusión sobre niños y adolescentes que padecen trastorno del espectro autista (TEA) y trastorno generalizado del desarrollo.</t>
  </si>
  <si>
    <t>https://gld.legislaturacba.gob.ar/_cdd/api/Documento/descargar?guid=c7abd5fb-3ca1-4145-bad2-c6ffe203397f&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</si>
  <si>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https://gld.legislaturacba.gob.ar/Publics/Actas.aspx?id=BP1XifldLe0=;https://gld.legislaturacba.gob.ar/Publics/Actas.aspx?id=Dn4S321keFY=</t>
  </si>
  <si>
    <t>https://gld.legislaturacba.gob.ar/_cdd/api/Documento/descargar?guid=102799a7-e8b9-497c-a73e-f2d29100b248&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</si>
  <si>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https://www.youtube.com/watch?v=IP6wcc8pYlY</t>
  </si>
  <si>
    <t>https://gld.legislaturacba.gob.ar/Publics/Actas.aspx?id=ImbOVZ3-EZE=;https://gld.legislaturacba.gob.ar/Publics/Actas.aspx?id=pUa-FFia1ac=;https://gld.legislaturacba.gob.ar/Publics/Actas.aspx?id=tSYBJr4IslM=</t>
  </si>
  <si>
    <t>Adicciones comportamentales. El caso de las adicciones tecnológicas.</t>
  </si>
  <si>
    <t>https://gld.legislaturacba.gob.ar/_cdd/api/Documento/descargar?guid=1cf3b476-c010-48a6-890a-be091c74437e&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</si>
  <si>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https://gld.legislaturacba.gob.ar/Publics/Actas.aspx?id=ari3U-E3eSI=</t>
  </si>
  <si>
    <t>Proyecto de Ley 31373/L/20, iniciado por los legisladores González y Arduh, Modificando los artículos 4, 13, 22, 28 y 35 de la Ley 8.577 -Caja de Previsión Social para los Profesionales de la Salud de la Provincia de Córdoba-.</t>
  </si>
  <si>
    <t>https://gld.legislaturacba.gob.ar/_cdd/api/Documento/descargar?guid=20fc6a66-a1eb-4b55-9d81-390b56139882&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</si>
  <si>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https://www.youtube.com/watch?v=buDN7eF-XpQ</t>
  </si>
  <si>
    <t>https://gld.legislaturacba.gob.ar/Publics/Actas.aspx?id=lyPfx5Dfn9k=;https://gld.legislaturacba.gob.ar/Publics/Actas.aspx?id=zQwkSahtAEc=</t>
  </si>
  <si>
    <t>https://gld.legislaturacba.gob.ar/_cdd/api/Documento/descargar?guid=bd0eb753-199a-4e61-a8b8-f537d43881a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</si>
  <si>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https://www.youtube.com/watch?v=0CcvLpc3lB0</t>
  </si>
  <si>
    <t>https://gld.legislaturacba.gob.ar/Publics/Actas.aspx?id=8UA5pm_pIIk=;https://gld.legislaturacba.gob.ar/Publics/Actas.aspx?id=1K9FRmig12U=;https://gld.legislaturacba.gob.ar/Publics/Actas.aspx?id=-m5eS-gqc6k=</t>
  </si>
  <si>
    <t>ECONOMÍA, PRESUPUESTO, GESTIÓN PÚBLICA E INNOVACIÓN;LEGISLACIÓN GENERAL;EDUCACIÓN, CULTURA, CIENCIA, TECNOLOGÍA E INFORMÁTICA</t>
  </si>
  <si>
    <t>Proyecto de Ley 31688/L/20, modificando e incorporando distintos artículos a la Ley Nº 10.649 con el objeto de crear un Régimen de Promoción de la Economía del Conocimiento para la Provincia de Córdoba que permita la adopción y aplicación de nuevas tecnologías para promover y aumentar la competitividad y productividad.</t>
  </si>
  <si>
    <t>https://gld.legislaturacba.gob.ar/_cdd/api/Documento/descargar?guid=213380f5-3bbb-4e65-9476-bee2bb5ff62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</si>
  <si>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https://www.youtube.com/watch?v=YtTFdBtueP0</t>
  </si>
  <si>
    <t>https://gld.legislaturacba.gob.ar/Publics/Actas.aspx?id=Vl3PpKPH4d4=;https://gld.legislaturacba.gob.ar/Publics/Actas.aspx?id=0yKJCMCTo7c=;https://gld.legislaturacba.gob.ar/Publics/Actas.aspx?id=n8P0BCfliUc=</t>
  </si>
  <si>
    <t>Proyecto de Resolución 31480/R/20, iniciado por el Legislador Ambrosio, solicitando al Poder Ejecutivo informe sobre algunos aspectos vinculados a la suspensión o cancelación de las actividades de la Liga Nacional de Básquet en la modalidad “burbuja”.</t>
  </si>
  <si>
    <t>https://www.youtube.com/watch?v=79hjkY3rQXY</t>
  </si>
  <si>
    <t>https://gld.legislaturacba.gob.ar/Publics/Actas.aspx?id=jPEbZB6m_IA=</t>
  </si>
  <si>
    <t>Anteproyecto de Ley Código de Convivencia en Espectáculos Deportivos de la Provincia de Córdoba.</t>
  </si>
  <si>
    <t>ECONOMÍA, PRESUPUESTO, GESTIÓN PÚBLICA E INNOVACIÓN;LEGISLACIÓN GENERAL;ASUNTOS CONSTITUCIONALES, JUSTICIA Y ACUERDOS</t>
  </si>
  <si>
    <t>Proyecto de Ley 31753/L/20, enviado por el Poder Ejecutivo, elevando el Presupuesto General de la Administración Pública Provincial para el Ejercicio 2021.</t>
  </si>
  <si>
    <t>https://gld.legislaturacba.gob.ar/_cdd/api/Documento/descargar?guid=a28bacc3-386c-45ef-8582-4e5489084300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</si>
  <si>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https://www.youtube.com/watch?v=NcWW3IB8fp0</t>
  </si>
  <si>
    <t>https://gld.legislaturacba.gob.ar/Publics/Actas.aspx?id=NscmDJ01PiQ=;https://gld.legislaturacba.gob.ar/Publics/Actas.aspx?id=ETxU6i6E0VQ=;https://gld.legislaturacba.gob.ar/Publics/Actas.aspx?id=ToYWMe5mdzo=</t>
  </si>
  <si>
    <t>Proyecto de Ley 31754/L/20, enviado por el Poder Ejecutivo, proponiendo las modificaciones a las disposiciones legales que regulan las normas del orden tributario contenidas en el Código Tributario Provincial y otras leyes tributarias.</t>
  </si>
  <si>
    <t>Proyecto de Ley 31755/L/20, iniciado por el Poder Ejecutivo, remitiendo la Ley Impositiva Anual para el año 2021.</t>
  </si>
  <si>
    <t>ECONOMÍA, PRESUPUESTO, GESTIÓN PÚBLICA E INNOVACIÓN;EDUCACIÓN, CULTURA, CIENCIA, TECNOLOGÍA E INFORMÁTICA;INDUSTRIA Y MINERÍA;LEGISLACIÓN GENERAL</t>
  </si>
  <si>
    <t>https://gld.legislaturacba.gob.ar/_cdd/api/Documento/descargar?guid=f0a0d5b6-b2fa-4454-bd34-94d875d37789&amp;token=x_-CeV-mSW_oWCe9EWMAULJqOLWfr7bLB4TqTXvp_RdC9ozsj29u_4whL8voZz6_YHAkSEWZAvVqnY7sfP6l7RbhYFeMnhcAvz9xrO4NKtOJAi-0DyoE-QwAiTY3Cwtoo6wqgEx7p4XjRCGq4JpM7wiCH2EJfgjsazoIUQbvl2y720r8zFn96q_AAFP2A9VbpTLAMpRatRz9P0giYiEt6gUJ4wQe5vO9MfXAcpgWUZ-d5tBIq2-TzZzqiAEg9XlQ</t>
  </si>
  <si>
    <r>
      <rPr>
        <sz val="10"/>
        <color rgb="FF000000"/>
        <rFont val="Arial"/>
      </rPr>
      <t>https://gld.legislaturacba.gob.ar/Publics/Actas.aspx?id=2eNCdt31xww=</t>
    </r>
    <r>
      <rPr>
        <sz val="10"/>
        <color theme="1"/>
        <rFont val="Arial"/>
      </rPr>
      <t>;</t>
    </r>
    <r>
      <rPr>
        <sz val="10"/>
        <color rgb="FF000000"/>
        <rFont val="Arial"/>
      </rPr>
      <t>https://gld.legislaturacba.gob.ar/Publics/Actas.aspx?id=tps85x5vD3M=</t>
    </r>
    <r>
      <rPr>
        <sz val="10"/>
        <color theme="1"/>
        <rFont val="Arial"/>
      </rPr>
      <t>;</t>
    </r>
    <r>
      <rPr>
        <sz val="10"/>
        <color rgb="FF000000"/>
        <rFont val="Arial"/>
      </rPr>
      <t>https://gld.legislaturacba.gob.ar/Publics/Actas.aspx?id=uibVFnxsUYI=</t>
    </r>
    <r>
      <rPr>
        <sz val="10"/>
        <color theme="1"/>
        <rFont val="Arial"/>
      </rPr>
      <t>;</t>
    </r>
    <r>
      <rPr>
        <sz val="10"/>
        <color rgb="FF000000"/>
        <rFont val="Arial"/>
      </rPr>
      <t>https://gld.legislaturacba.gob.ar/Publics/Actas.aspx?id=3ZUMjIbuvxs=</t>
    </r>
  </si>
  <si>
    <t>Situación del transporte público de pasajeros en la Provincia de Córdoba.</t>
  </si>
  <si>
    <t>https://www.youtube.com/watch?v=Ge0l9NFj9qg</t>
  </si>
  <si>
    <t>Situación del sector de la industria del calzado en el marco de la Pandemia COVID-19.</t>
  </si>
  <si>
    <t>https://gld.legislaturacba.gob.ar/_cdd/api/Documento/descargar?guid=629636a3-4c79-4b0b-96d9-2666d6a6ca83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</si>
  <si>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https://www.youtube.com/watch?v=RolNrf7eElY</t>
  </si>
  <si>
    <t>https://gld.legislaturacba.gob.ar/Publics/Actas.aspx?id=jvHkn0Jc720=</t>
  </si>
  <si>
    <t>ECONOMÍA, PRESUPUESTO, GESTIÓN PÚBLICA E INNOVACIÓN;ASUNTOS CONSTITUCIONALES, JUSTICIA Y ACUERDOS;LEGISLACIÓN GENERAL</t>
  </si>
  <si>
    <t>https://gld.legislaturacba.gob.ar/_cdd/api/Documento/descargar?guid=a539708a-cf21-4a73-b16a-1d370d83dc36&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</si>
  <si>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https://www.youtube.com/watch?v=gg01u0jaffA</t>
  </si>
  <si>
    <t>https://gld.legislaturacba.gob.ar/Publics/Actas.aspx?id=6ZRa_6WmIj4=;https://gld.legislaturacba.gob.ar/Publics/Actas.aspx?id=PCgUn_X273I=;https://gld.legislaturacba.gob.ar/Publics/Actas.aspx?id=r-WtQ-tqZxY=</t>
  </si>
  <si>
    <t>Proyecto de Ley 31688/E/20, modificando e incorporando distintos artículos a la Ley Nº 10.649 con el objeto de crear un Régimen de Promoción de la Economía del Conocimiento para la Provincia de Córdoba que permita la adopción y aplicación de nuevas tecnologías para promover y aumentar la competitividad y productividad.</t>
  </si>
  <si>
    <t>https://gld.legislaturacba.gob.ar/_cdd/api/Documento/descargar?guid=9205ac9c-357f-40b6-83e6-b13a7ff343e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</si>
  <si>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https://www.youtube.com/watch?v=U6T2PHcXPRM</t>
  </si>
  <si>
    <r>
      <rPr>
        <sz val="10"/>
        <color rgb="FF000000"/>
        <rFont val="Arial"/>
      </rPr>
      <t>https://gld.legislaturacba.gob.ar/Publics/Actas.aspx?id=S13yyNqOZWk=</t>
    </r>
    <r>
      <rPr>
        <sz val="10"/>
        <color theme="1"/>
        <rFont val="Arial"/>
      </rPr>
      <t>;</t>
    </r>
    <r>
      <rPr>
        <sz val="10"/>
        <color rgb="FF000000"/>
        <rFont val="Arial"/>
      </rPr>
      <t>https://gld.legislaturacba.gob.ar/Publics/Actas.aspx?id=9zGvIkY3OUE=</t>
    </r>
    <r>
      <rPr>
        <sz val="10"/>
        <color theme="1"/>
        <rFont val="Arial"/>
      </rPr>
      <t>;</t>
    </r>
    <r>
      <rPr>
        <sz val="10"/>
        <color rgb="FF000000"/>
        <rFont val="Arial"/>
      </rPr>
      <t>https://gld.legislaturacba.gob.ar/Publics/Actas.aspx?id=6_-RHLtiq_8=</t>
    </r>
    <r>
      <rPr>
        <sz val="10"/>
        <color theme="1"/>
        <rFont val="Arial"/>
      </rPr>
      <t>;</t>
    </r>
    <r>
      <rPr>
        <sz val="10"/>
        <color rgb="FF000000"/>
        <rFont val="Arial"/>
      </rPr>
      <t>https://gld.legislaturacba.gob.ar/Publics/Actas.aspx?id=Jxl9Vjcr1Mk=</t>
    </r>
  </si>
  <si>
    <t>Proyecto de Ley 31652/L/20, iniciado por la Legisladora Irazuzta, creando el “Régimen de Promoción de la Economía del Conocimiento” que regirá en todo el territorio de la Provincia de Córdoba y que tiene como objetivo promocionar actividades económicas que apliquen el uso del conocimiento y la digitalización de la información apoyado en los avances de la ciencia y de las tecnologías, a la obtención de bienes, prestación de servicios y/o mejoras de procesos, con los alcances y limitaciones establecidos en la presente ley y las normas reglamentarias que en su consecuencia se dicten.</t>
  </si>
  <si>
    <t>https://gld.legislaturacba.gob.ar/_cdd/api/Documento/descargar?guid=0d08a8d5-39b2-4ffd-a3e7-834f1b132570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</si>
  <si>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https://www.youtube.com/watch?v=-NKDvABYslM</t>
  </si>
  <si>
    <t>https://gld.legislaturacba.gob.ar/Publics/Actas.aspx?id=NkYTWIUucoY=</t>
  </si>
  <si>
    <t>Proyecto de Ley 30646/L/20, iniciado por el Bloque de la Unión Cívica Radical, estableciendo la capacitación obligatoria, continua, permanente y actualizada en Derechos de la Discapacidad en el ámbito de los Poderes Ejecutivo, Legislativo y Judicial.</t>
  </si>
  <si>
    <t>Proyecto de Ley 31746/L/20, iniciado por la Legisladora De la Sota, estableciendo la implementación del Programa “Córdoba Inclusiva”, destinado a la formación obligatoria en el trato adecuado a personas con discapacidad y a la accesibilidad universal de los espacios de dominio y uso público.</t>
  </si>
  <si>
    <t>https://gld.legislaturacba.gob.ar/_cdd/api/Documento/descargar?guid=6233bdae-6a05-4e1e-9ce7-a0f26b7614b6&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</si>
  <si>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https://www.youtube.com/watch?v=J298QWPeYnw</t>
  </si>
  <si>
    <r>
      <rPr>
        <sz val="10"/>
        <color rgb="FF000000"/>
        <rFont val="Arial"/>
      </rPr>
      <t>https://gld.legislaturacba.gob.ar/Publics/Actas.aspx?id=z-3fZDwzcAY=</t>
    </r>
    <r>
      <rPr>
        <sz val="10"/>
        <color theme="1"/>
        <rFont val="Arial"/>
      </rPr>
      <t>;</t>
    </r>
    <r>
      <rPr>
        <sz val="10"/>
        <color rgb="FF000000"/>
        <rFont val="Arial"/>
      </rPr>
      <t>https://gld.legislaturacba.gob.ar/Publics/Actas.aspx?id=IgBGmRUABcU=</t>
    </r>
    <r>
      <rPr>
        <sz val="10"/>
        <color theme="1"/>
        <rFont val="Arial"/>
      </rPr>
      <t>;</t>
    </r>
    <r>
      <rPr>
        <sz val="10"/>
        <color rgb="FF000000"/>
        <rFont val="Arial"/>
      </rPr>
      <t>https://gld.legislaturacba.gob.ar/Publics/Actas.aspx?id=r6Cjd9pDJmo=</t>
    </r>
  </si>
  <si>
    <t>Proyecto de Ley 30684/L/20, iniciado por la Legisladora Paleo, adhiriendo la Provincia de Córdoba a la Ley Nacional Nº 27533, de Protección Integral a las Mujeres.</t>
  </si>
  <si>
    <t>https://gld.legislaturacba.gob.ar/_cdd/api/Documento/descargar?guid=2ec32fb1-6c1f-4611-8976-cc808a9fecd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</si>
  <si>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https://www.youtube.com/watch?v=sNHwYlMvZYg</t>
  </si>
  <si>
    <t>https://gld.legislaturacba.gob.ar/Publics/Actas.aspx?id=Ns2u8LRwkMY=</t>
  </si>
  <si>
    <t>Proyecto de Resolución 30946/R/20, iniciado por la legisladora Paleo, instando al PEP para que proceda a actualizar los contenidos de las capacitaciones en el marco de la “Ley Micaela”, a fines de incorporar las modificaciones a la Ley Nacional Nº 26485, con relación a la violencia pública - política, tal como lo establece la Ley Nº 10.628.</t>
  </si>
  <si>
    <t>Proyecto de Ley 30947/L/20, iniciado por la legisladora Paleo, sustituyendo el artículo 2º de la Ley Nº 10401, a los fines de que se incorporen las nuevas modificaciones de la Ley Nacional Nº 26485, que incluyen la violencia en el espacio público y la violencia pública - política</t>
  </si>
  <si>
    <t>Proyecto de Ley 31688/L/20, modificando e incorporando distintos artículos a la Ley Nº 10649 con el objeto de crear un Régimen de Promoción de la Economía del Conocimiento para la Provincia de Córdoba que permita la adopción y aplicación de nuevas tecnologías para promover y aumentar la competitividad y productividad.</t>
  </si>
  <si>
    <t>https://gld.legislaturacba.gob.ar/_cdd/api/Documento/descargar?guid=17718787-a3d3-494e-91bc-50aac06ed067&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</si>
  <si>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https://www.youtube.com/watch?v=pOX0tSIj1FA</t>
  </si>
  <si>
    <t>https://gld.legislaturacba.gob.ar/Publics/Actas.aspx?id=uIZJJ1AwGRU=;https://gld.legislaturacba.gob.ar/Publics/Actas.aspx?id=Nrz2T7u9xPY=;https://gld.legislaturacba.gob.ar/Publics/Actas.aspx?id=u5gZHsRGm1g=;https://gld.legislaturacba.gob.ar/Publics/Actas.aspx?id=ndgs485_fYg=</t>
  </si>
  <si>
    <t>https://gld.legislaturacba.gob.ar/_cdd/api/Documento/descargar?guid=c68f132d-3153-4f3f-86b1-1fa61df54ee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</si>
  <si>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https://www.youtube.com/watch?v=zSz0Kh-GrXk</t>
  </si>
  <si>
    <r>
      <rPr>
        <sz val="10"/>
        <color rgb="FF000000"/>
        <rFont val="Arial"/>
      </rPr>
      <t>https://gld.legislaturacba.gob.ar/Publics/Actas.aspx?id=u0489YzJ6b8=</t>
    </r>
    <r>
      <rPr>
        <sz val="10"/>
        <color theme="1"/>
        <rFont val="Arial"/>
      </rPr>
      <t>;</t>
    </r>
    <r>
      <rPr>
        <sz val="10"/>
        <color rgb="FF000000"/>
        <rFont val="Arial"/>
      </rPr>
      <t>https://gld.legislaturacba.gob.ar/Publics/Actas.aspx?id=NCP-AmqnWt0=</t>
    </r>
    <r>
      <rPr>
        <sz val="10"/>
        <color theme="1"/>
        <rFont val="Arial"/>
      </rPr>
      <t>;</t>
    </r>
    <r>
      <rPr>
        <sz val="10"/>
        <color rgb="FF000000"/>
        <rFont val="Arial"/>
      </rPr>
      <t>https://gld.legislaturacba.gob.ar/Publics/Actas.aspx?id=-MXc17ILd1s=</t>
    </r>
  </si>
  <si>
    <t>Incorporación de nuevos miembros y designación de la Presidencia.</t>
  </si>
  <si>
    <t>https://www.youtube.com/watch?v=qRQy6qPrvb8</t>
  </si>
  <si>
    <t>https://gld.legislaturacba.gob.ar/_cdd/api/Documento/descargar?guid=6e567a88-be42-42ff-843c-b1255cf8f275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</si>
  <si>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https://www.youtube.com/watch?v=wylVSPTKQSE</t>
  </si>
  <si>
    <t>https://gld.legislaturacba.gob.ar/Publics/Actas.aspx?id=nrbf9fDfWNA=;https://gld.legislaturacba.gob.ar/Publics/Actas.aspx?id=u3jIW2vDUYs=;https://gld.legislaturacba.gob.ar/Publics/Actas.aspx?id=ZkQJ2-g36ng=;https://gld.legislaturacba.gob.ar/Publics/Actas.aspx?id=sJxvGuebqdI=</t>
  </si>
  <si>
    <t>Proyecto de Ley 31707/L/20, iniciado por los Legisladores Hak, Fernández y Zorrilla, declarando de interés social los bienes inmuebles y/o muebles destinados a actividades deportivas, sociales, recreativas y/o culturales, propiedad de asociaciones civiles sin fines de lucro, con el fin de garantizar el funcionamiento básico de estas entidades y asegurar la conservación de su patrimonio físico y su infraestructura deportiva.</t>
  </si>
  <si>
    <t>https://gld.legislaturacba.gob.ar/_cdd/api/Documento/descargar?guid=bc2fc221-3206-4d95-9fc0-ff5337c7084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</si>
  <si>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https://www.youtube.com/watch?v=Am4QbKSB-4I</t>
  </si>
  <si>
    <t>https://gld.legislaturacba.gob.ar/Publics/Actas.aspx?id=gLWDIGn5A8Y=</t>
  </si>
  <si>
    <t>Proyecto de Ley 31748/L/20, iniciado por los Legisladores Majul e Iturria, instituyendo el día 24 de mayo de cada año como el Día Provincial de la Pelota de Fútbol.</t>
  </si>
  <si>
    <t>Proyecto de Ley 31911/L/20, iniciado por el Poder Ejecutivo, modificando la Ley Nº 9235 -de Seguridad Pública de la Provincia de Córdoba-.</t>
  </si>
  <si>
    <t>https://gld.legislaturacba.gob.ar/_cdd/api/Documento/descargar?guid=5ecebf05-0ae4-4cde-94a7-e3febc5e6539&amp;token=oPwFbxpPc2XDWN-89zDOfjM6203_XAkSpo0YpK6J6mORvim05LeOaHxicALu_HwsVnb6n7k7NavxKclyzRHrPiFqCy_j5rkontBJSoDwhHwWjz3s1Y_Nv_j0Q8uUiFz3NZszEluJFc3HvE_f84kdIeFnoLu6QpDQtTIzT1WBwPvbJBRAQkbUPJ4XcE-4Lx3bjqnmTIesrl48NrgyZIaw6-qIaVB6DQXYWrOc_uOjyS1K0QSBbl_hl5jOt0HlQZtD</t>
  </si>
  <si>
    <r>
      <rPr>
        <sz val="10"/>
        <color rgb="FF000000"/>
        <rFont val="Arial"/>
      </rPr>
      <t>https://gld.legislaturacba.gob.ar/Publics/Actas.aspx?id=L88pFOJtCP4=</t>
    </r>
    <r>
      <rPr>
        <sz val="10"/>
        <color theme="1"/>
        <rFont val="Arial"/>
      </rPr>
      <t>;</t>
    </r>
    <r>
      <rPr>
        <sz val="10"/>
        <color rgb="FF000000"/>
        <rFont val="Arial"/>
      </rPr>
      <t>https://gld.legislaturacba.gob.ar/Publics/Actas.aspx?id=q3wxkQZLdL0=</t>
    </r>
  </si>
  <si>
    <t>Proyecto de Ley 31912/L/20, estableciendo el control disciplinario de las Fuerzas de Seguridad.</t>
  </si>
  <si>
    <t>TURISMO Y SU RELACIÓN CON EL DESARROLLO REGIONAL;DEPORTES Y RECREACIÓN</t>
  </si>
  <si>
    <t>Proyecto de Ley 31797/L/20, iniciado por la Legisladora Caserio, estableciendo el marco normativo para la regulación, control, promoción y fomento del Turismo Activo en la Provincia de Córdoba; y creando el Registro de Prestadores de Servicios de Turismo Activo y Operadores de Turismo Activo de la provincia.</t>
  </si>
  <si>
    <t>https://gld.legislaturacba.gob.ar/_cdd/api/Documento/descargar?guid=d5042b2c-422f-462e-82ba-f6c7399fce73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</si>
  <si>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https://www.youtube.com/watch?v=VROvyhUcSAM</t>
  </si>
  <si>
    <t>https://gld.legislaturacba.gob.ar/Publics/Actas.aspx?id=8Zf1xV_deUM=;https://gld.legislaturacba.gob.ar/Publics/Actas.aspx?id=18RFV5cQ_z4=</t>
  </si>
  <si>
    <t>https://gld.legislaturacba.gob.ar/_cdd/api/Documento/descargar?guid=d3d87fd5-509e-4308-83cc-d5b4adda96a7&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</si>
  <si>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https://gld.legislaturacba.gob.ar/Publics/Actas.aspx?id=-FZhkLPkHP0=</t>
  </si>
  <si>
    <t>https://gld.legislaturacba.gob.ar/_cdd/api/Documento/descargar?guid=3e599080-a401-4f00-9f5d-8fc75ee76160&amp;token=oPwFbxpPc2XDWN-89zDOfjM6203_XAkSpo0YpK6J6mORvim05LeOaHxicALu_HwsVnb6n7k7NavxKclyzRHrPiFqCy_j5rkontBJSoDwhHwWjz3s1Y_Nv_j0Q8uUiFz3NZszEluJFc3HvE_f84kdIeFnoLu6QpDQtTIzT1WBwPvbJBRAQkbUPJ4XcE-4Lx3bjqnmTIesrl48NrgyZIaw6-qIaVB6DQXYWrOc_uOjyS1K0QSBbl_hl5jOt0HlQZtD</t>
  </si>
  <si>
    <r>
      <rPr>
        <sz val="10"/>
        <color rgb="FF000000"/>
        <rFont val="Arial"/>
      </rPr>
      <t>https://gld.legislaturacba.gob.ar/Publics/Actas.aspx?id=910K9OZ8ln0=</t>
    </r>
    <r>
      <rPr>
        <sz val="10"/>
        <color theme="1"/>
        <rFont val="Arial"/>
      </rPr>
      <t>;</t>
    </r>
    <r>
      <rPr>
        <sz val="10"/>
        <color rgb="FF000000"/>
        <rFont val="Arial"/>
      </rPr>
      <t>https://gld.legislaturacba.gob.ar/Publics/Actas.aspx?id=VmQckbkTSvw=</t>
    </r>
    <r>
      <rPr>
        <sz val="10"/>
        <color theme="1"/>
        <rFont val="Arial"/>
      </rPr>
      <t>;</t>
    </r>
    <r>
      <rPr>
        <sz val="10"/>
        <color rgb="FF000000"/>
        <rFont val="Arial"/>
      </rPr>
      <t>https://gld.legislaturacba.gob.ar/Publics/Actas.aspx?id=w55NvP-nNd4=</t>
    </r>
  </si>
  <si>
    <t>Proyecto de Ley 31862/L/20, iniciado por el Poder Ejecutivo, ratificando el Decreto Nº 1615 del 10 de diciembre de 2019, y su similar modificatorio Nº 93 del 17 de febrero de 2020, que establecen la Estructura Orgánica del Poder Ejecutivo Provincial.</t>
  </si>
  <si>
    <t>https://gld.legislaturacba.gob.ar/_cdd/api/Documento/descargar?guid=259bf083-12df-498c-8e43-0fa7965eaab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</si>
  <si>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https://www.youtube.com/watch?v=302h4bFsFjw</t>
  </si>
  <si>
    <t>https://gld.legislaturacba.gob.ar/Publics/Actas.aspx?id=wpMvJu52fI0=;https://gld.legislaturacba.gob.ar/Publics/Actas.aspx?id=CuGxoppufEg=</t>
  </si>
  <si>
    <t>Programa Provincial de VIH/SIDA y Enfermedades de Transmisión Sexual (ETS).</t>
  </si>
  <si>
    <t>https://gld.legislaturacba.gob.ar/_cdd/api/Documento/descargar?guid=cbf004ed-f9df-4050-ae34-589142e543b5&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</si>
  <si>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https://www.youtube.com/watch?v=1c8sBebOyxI</t>
  </si>
  <si>
    <t>https://gld.legislaturacba.gob.ar/Publics/Actas.aspx?id=EmB_5gmx1sA=</t>
  </si>
  <si>
    <t>Proyecto de Resolución 31525/R/20, iniciado por la Legisladora Echevarría, solicitando al Poder Ejecutivo informe sobre diversos aspectos relacionados al Programa de Lucha contra el VIH-Sida e ITS -Ley 9161 y el Plan para Grupos Vulnerables.</t>
  </si>
  <si>
    <t>https://gld.legislaturacba.gob.ar/_cdd/api/Documento/descargar?guid=2c17105c-6a3f-442f-b7d8-5395bdcb6ba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</si>
  <si>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https://www.youtube.com/watch?v=5WtiaYhhxXo</t>
  </si>
  <si>
    <t>https://gld.legislaturacba.gob.ar/Publics/Actas.aspx?id=tlx7Doiixrk=;https://gld.legislaturacba.gob.ar/Publics/Actas.aspx?id=GCjgcJ3yoJ4=</t>
  </si>
  <si>
    <t>Proyecto de Ley 31817/E/20, remitido por el Poder Ejecutivo, modificando e incorporando distintos artículos al Decreto Ley Nº 214/E/63 -Estatuto y Escalafón de la Docencia Media, Especial y Superior.</t>
  </si>
  <si>
    <t>https://gld.legislaturacba.gob.ar/_cdd/api/Documento/descargar?guid=0cb6622c-be78-4b52-b9de-935daef1ca29&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</si>
  <si>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https://gld.legislaturacba.gob.ar/Publics/Actas.aspx?id=IvjjLPLBnvE=;https://gld.legislaturacba.gob.ar/Publics/Actas.aspx?id=UhNmx57rtvg=</t>
  </si>
  <si>
    <t>Situación del sector de la industria gráfica cordobesa en el marco de la Pandemia COVID 19.</t>
  </si>
  <si>
    <t>https://www.youtube.com/watch?v=2gTVD_Hzr3o</t>
  </si>
  <si>
    <t>Proyecto de Ley 31817/L/20, remitido por el Poder Ejecutivo, modificando e incorporando distintos artículos al Decreto-Ley Nº 214/E/63 Estatuto y Escalafón de la Docencia Media, Especial y Superior.</t>
  </si>
  <si>
    <t>https://gld.legislaturacba.gob.ar/_cdd/api/Documento/descargar?guid=2baed259-fdc9-4d2f-864c-b37050a503d6&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</si>
  <si>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https://www.youtube.com/watch?v=ewowi9uoS6k</t>
  </si>
  <si>
    <r>
      <rPr>
        <sz val="10"/>
        <color rgb="FF000000"/>
        <rFont val="Arial"/>
      </rPr>
      <t>https://gld.legislaturacba.gob.ar/Publics/Actas.aspx?id=6QzzmziEcuY=</t>
    </r>
    <r>
      <rPr>
        <sz val="10"/>
        <color theme="1"/>
        <rFont val="Arial"/>
      </rPr>
      <t>;</t>
    </r>
    <r>
      <rPr>
        <sz val="10"/>
        <color rgb="FF000000"/>
        <rFont val="Arial"/>
      </rPr>
      <t>https://gld.legislaturacba.gob.ar/Publics/Actas.aspx?id=NDLFgCeW_h8=</t>
    </r>
  </si>
  <si>
    <t>https://gld.legislaturacba.gob.ar/_cdd/api/Documento/descargar?guid=92359eb0-0123-49fc-aa0f-2441e0aed897&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</si>
  <si>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https://gld.legislaturacba.gob.ar/Publics/Actas.aspx?id=8YsuurtySHU=</t>
  </si>
  <si>
    <t>Proyecto de Ley 31749/L/20, iniciado por el Legislador Majul, designando con el nombre de “Rubén Torri” a la sala de conferencias del Estadio Mario Alberto Kempes de la ciudad de Córdoba.</t>
  </si>
  <si>
    <t>https://gld.legislaturacba.gob.ar/_cdd/api/Documento/descargar?guid=1bc8b3db-03f6-4faa-b406-0e2bda7e9523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</si>
  <si>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https://www.youtube.com/watch?v=fO8U7MeK3QA</t>
  </si>
  <si>
    <r>
      <rPr>
        <sz val="10"/>
        <color rgb="FF000000"/>
        <rFont val="Arial"/>
      </rPr>
      <t>https://gld.legislaturacba.gob.ar/Publics/Actas.aspx?id=8PamxFMF7nk=</t>
    </r>
    <r>
      <rPr>
        <sz val="10"/>
        <color theme="1"/>
        <rFont val="Arial"/>
      </rPr>
      <t>;</t>
    </r>
    <r>
      <rPr>
        <sz val="10"/>
        <color rgb="FF000000"/>
        <rFont val="Arial"/>
      </rPr>
      <t>https://gld.legislaturacba.gob.ar/Publics/Actas.aspx?id=BS-_ilaBSwk=</t>
    </r>
  </si>
  <si>
    <t>Proyecto de Declaración 31968/D/20, iniciado por los Legisladores Caffaratti, Paleo, Ronge, Jure y Recalde, reconociendo la labor realizada por Octavio Perez Gaudio en el Canal Mundo Especial XD, dedicado a difundir los derechos de las personas con discapacidad a través de la plataforma de YouTube.</t>
  </si>
  <si>
    <t>https://gld.legislaturacba.gob.ar/_cdd/api/Documento/descargar?guid=c0994801-158a-456c-ac01-dffa30936bde&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</si>
  <si>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https://gld.legislaturacba.gob.ar/Publics/Actas.aspx?id=fLn_jKDwbf8=</t>
  </si>
  <si>
    <t>Proyecto de Ley 31988/L/20, iniciado por el Poder Ejecutivo, aprobando el “Consenso Fiscal 2020”, suscripto entre el Estado Nacional y las Provincias, celebrado en esa ciudad el 4 de diciembre de 2020 y registrado en el Protocolo de Convenios y Tratados de la Secretaría Legal y Técnica de Fiscalía de Estado con el Nº 19.</t>
  </si>
  <si>
    <t>https://gld.legislaturacba.gob.ar/_cdd/api/Documento/descargar?guid=4f62b302-c994-4ef3-a47e-d3576a50f5d8&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</si>
  <si>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https://www.youtube.com/watch?v=8wlfcq65MiU</t>
  </si>
  <si>
    <t>https://gld.legislaturacba.gob.ar/Publics/Actas.aspx?id=0v7PwP9-DOo=</t>
  </si>
  <si>
    <t>Proyecto de Ley 31990/L/20, iniciado por el Poder Ejecutivo, declarando de utilidad pública y sujeto a expropiación para la ejecución de las obras: “Ruta alternativa a Ruta Nacional Nº 38 - Tramo 1: Variante Costa Azul - La Cumbre en la sección comprendida entre Variante Costa Azul (Pr. 0+000) y el Acceso a la localidad de Molinari (Pr. 21+500)”, los inmuebles necesarios para llevar a cabo la obra mencionada de acuerdo al Croquis de Ubicación.</t>
  </si>
  <si>
    <t>https://gld.legislaturacba.gob.ar/_cdd/api/Documento/descargar?guid=2ba73396-7652-4269-9844-698cc51abfcf&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</si>
  <si>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https://gld.legislaturacba.gob.ar/Publics/Actas.aspx?id=EodNT5veUD0=</t>
  </si>
  <si>
    <t>Proyecto de Ley 31991/L/20, iniciado por el Poder Ejecutivo, declarando de utilidad pública y sujeto a expropiación para la ejecución de las obras: “Variante Ruta Provincial Nº 5 – Tramo: Rotonda Ruta Provincial Nº 5 (Km. 25,5) y el Acceso a la localidad de Villa Los Aromos (Km. 45,2)”, los inmuebles necesarios para llevar a cabo la obra mencionada, de acuerdo a la Planimetría General.</t>
  </si>
  <si>
    <t>https://gld.legislaturacba.gob.ar/_cdd/api/Documento/descargar?guid=41f7b61a-c00e-47dd-b5f0-e254055a170d&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</si>
  <si>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https://gld.legislaturacba.gob.ar/Publics/Actas.aspx?id=-ckAifYRhWI=;https://gld.legislaturacba.gob.ar/Publics/Actas.aspx?id=VkTCxJ5-Ru4=</t>
  </si>
  <si>
    <t>WEBINARIO: Reflexiones sobre la violencia de género.</t>
  </si>
  <si>
    <t>https://gld.legislaturacba.gob.ar/Publics/Actas.aspx?id=MVwTfCIXhYc=</t>
  </si>
  <si>
    <t>https://www.youtube.com/watch?v=iGIZmmwUowg</t>
  </si>
  <si>
    <t>https://gld.legislaturacba.gob.ar/Publics/Actas.aspx?id=20d95av1oMY=;https://gld.legislaturacba.gob.ar/Publics/Actas.aspx?id=UlSC81XjTOM=</t>
  </si>
  <si>
    <t>OBRAS PÚBLICAS, VIVIENDA Y COMUNICACIONES;DERECHOS HUMANOS Y DESARROLLO SOCIAL;ECONOMÍA SOCIAL, COOPERATIVAS Y MUTUALES;LEGISLACIÓN GENERAL</t>
  </si>
  <si>
    <t>Proyecto de Ley N31904/L/20, creando el “Programa de Urbanización y Regularización Dominial de Barrios Populares”, con el objetivo de lograr la integración socio-urbana, progresiva e integral, de las familias que habitan en los barrios populares anteriores al 27 de septiembre de 2017.</t>
  </si>
  <si>
    <t>https://gld.legislaturacba.gob.ar/_cdd/api/Documento/descargar?guid=36649313-a72c-4342-96e6-159b6781842c&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</si>
  <si>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https://gld.legislaturacba.gob.ar/Publics/Actas.aspx?id=WQtgUWeFlDY=;https://gld.legislaturacba.gob.ar/Publics/Actas.aspx?id=EPrDaV81Amo=;NA;https://gld.legislaturacba.gob.ar/Publics/Actas.aspx?id=hcz69s82ueQ=</t>
  </si>
  <si>
    <t>https://gld.legislaturacba.gob.ar/_cdd/api/Documento/descargar?guid=0e4f32dc-d26e-4ff0-8f49-c292a6806881&amp;token=zjbDGfXbvOchLR3hV5JrrfbdG0Gbm7m9qYGmVu3DMAQrGMDnLrpNSzkQeDV6K0n5G-R3FyFSp69khx4-awpI0SpFUlUEFma3Xv36J9dHVn5d3ezwf4MtfsF7eJcj9EzsXkPgbljSYA6lOvCC9fkC0Y-VrQu9uzRYx5fv3TrNl4cNyWaANVoQA66PiqJVtYTJIAbt6YEkrC5Q6Ye-gMrSTE7WBTNzUJdUDSfc23VYrp0</t>
  </si>
  <si>
    <t>https://www.youtube.com/watch?v=nzFCULzmXXE</t>
  </si>
  <si>
    <t>https://gld.legislaturacba.gob.ar/Publics/Actas.aspx?id=3T-10Ie_BlA=</t>
  </si>
  <si>
    <t>https://gld.legislaturacba.gob.ar/_cdd/api/Documento/descargar?guid=31b4fa42-0bf2-4113-9405-c8e03be0e5a4&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</si>
  <si>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https://www.youtube.com/watch?v=GJaKQmfr3LE</t>
  </si>
  <si>
    <t>https://gld.legislaturacba.gob.ar/Publics/Actas.aspx?id=M4SK_ts8Y8o=;https://gld.legislaturacba.gob.ar/Publics/Actas.aspx?id=SuScFNyv4lM=</t>
  </si>
  <si>
    <t>Proyecto de Ley 31936/L/20, creando la “Agencia Conectividad Córdoba (ACC) Sociedad del Estado” con el objeto de promover la inclusión digital de todos los habitantes de la Provincia de Córdoba.</t>
  </si>
  <si>
    <t>https://gld.legislaturacba.gob.ar/_cdd/api/Documento/descargar?guid=e15401c2-5b7f-480f-ab16-58f3b8693a14&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</si>
  <si>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https://www.youtube.com/watch?v=dMJCr7zlwBc</t>
  </si>
  <si>
    <t>https://gld.legislaturacba.gob.ar/Publics/Actas.aspx?id=t3KkWjTiIdA=;https://gld.legislaturacba.gob.ar/Publics/Actas.aspx?id=aAo1ZyUaIfw=</t>
  </si>
  <si>
    <t>Proyecto de Ley 31411/L/20, iniciado por los legisladores González e Iturria, modificando el artículo 1º de la Ley Nº 10.545, sobre las facturaciones que emitan los entes distribuidores o quienes fueran responsables de la facturación del cobro de prestaciones de servicios públicos domiciliarios de energía eléctrica, agua y saneamiento.</t>
  </si>
  <si>
    <t>https://gld.legislaturacba.gob.ar/_cdd/api/Documento/descargar?guid=29680669-d254-47d7-a881-89238ed2c7e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</si>
  <si>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https://www.youtube.com/watch?v=VlvuZlmJYYU</t>
  </si>
  <si>
    <r>
      <rPr>
        <sz val="10"/>
        <color rgb="FF000000"/>
        <rFont val="Arial"/>
      </rPr>
      <t>https://gld.legislaturacba.gob.ar/Publics/Actas.aspx?id=R0m259BRlC8=</t>
    </r>
    <r>
      <rPr>
        <sz val="10"/>
        <color rgb="FF000000"/>
        <rFont val="Arial"/>
      </rPr>
      <t>;</t>
    </r>
    <r>
      <rPr>
        <sz val="10"/>
        <color rgb="FF000000"/>
        <rFont val="Arial"/>
      </rPr>
      <t>https://gld.legislaturacba.gob.ar/Publics/Actas.aspx?id=jBMZ0DQvBig=</t>
    </r>
  </si>
  <si>
    <t>https://gld.legislaturacba.gob.ar/_cdd/api/Documento/descargar?guid=fbdf8216-54ec-41aa-93da-d305ea3e3754&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</si>
  <si>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https://www.youtube.com/watch?v=eJrqogUe7Us</t>
  </si>
  <si>
    <r>
      <rPr>
        <sz val="10"/>
        <color rgb="FF000000"/>
        <rFont val="Arial"/>
      </rPr>
      <t>https://gld.legislaturacba.gob.ar/Publics/Actas.aspx?id=paSF89WS83w=</t>
    </r>
    <r>
      <rPr>
        <sz val="10"/>
        <color rgb="FF000000"/>
        <rFont val="Arial"/>
      </rPr>
      <t>;</t>
    </r>
    <r>
      <rPr>
        <sz val="10"/>
        <color rgb="FF000000"/>
        <rFont val="Arial"/>
      </rPr>
      <t>https://gld.legislaturacba.gob.ar/Publics/Actas.aspx?id=cQdkeIwh2TA=</t>
    </r>
  </si>
  <si>
    <t>https://gld.legislaturacba.gob.ar/_cdd/api/Documento/descargar?guid=9443eff6-e4f7-4583-b38c-9a85534925ed&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</si>
  <si>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https://gld.legislaturacba.gob.ar/Publics/Actas.aspx?id=OFQxzPyBYGE=</t>
  </si>
  <si>
    <t>Instituyendo el día 24 de mayo de cada año como el “Día provincial de la pelota de fútbol”</t>
  </si>
  <si>
    <t>Proyecto de Ley 31904/L/20, creando el “Programa de Urbanización y Regularización Dominial de Barrios Populares”, con el objetivo de lograr la integración socio-urbana, progresiva e integral, de las familias que habitan en los barrios populares anteriores al 27 de septiembre de 2017.</t>
  </si>
  <si>
    <t>https://gld.legislaturacba.gob.ar/_cdd/api/Documento/descargar?guid=1cc9131a-ecb0-4fb6-8d4f-9d1998d08f8d&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</si>
  <si>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https://gld.legislaturacba.gob.ar/Publics/Actas.aspx?id=repazwgpxkw=;https://gld.legislaturacba.gob.ar/Publics/Actas.aspx?id=g-hbzvZnFXc=;NA;https://gld.legislaturacba.gob.ar/Publics/Actas.aspx?id=HFd-6mXDVUo=</t>
  </si>
  <si>
    <t>Proyecto de Ley 32034/L/20, iniciado por el Poder Ejecutivo, aprobando el Convenio Bilateral de Financiamiento suscripto entre la Administración Nacional de Seguridad Social (ANSeS) y la Provincia de Córdoba, celebrado el 28 de diciembre de 2020 y registrado en dicha entidad nacional bajo el número CONVE-2020-90607419-ANSES-ANSES.</t>
  </si>
  <si>
    <t>https://gld.legislaturacba.gob.ar/_cdd/api/Documento/descargar?guid=c932d8bf-db96-4425-98c7-79765fd6894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</si>
  <si>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https://www.youtube.com/watch?v=81ut3IZNHmc</t>
  </si>
  <si>
    <t>https://gld.legislaturacba.gob.ar/Publics/Actas.aspx?id=2FcDyv_1594=;https://gld.legislaturacba.gob.ar/Publics/Actas.aspx?id=l0gF7Wqayvk=</t>
  </si>
  <si>
    <t>Proyecto de Ley 32035/L/20, iniciado por el Poder Ejecutivo, ratificando las adendas relativas al Acuerdo Federal Provincia Municipios de Diálogo y Convivencia Social, celebrado el 2 de agosto de 2018 y ratificado por Ley N° 10562, suscriptas con fecha 21 de diciembre de 2020, entre los representantes del Gobierno de la Provincia, y los señores Intendentes o Jefes Comunales de cada uno de los Municipios o Comunas participantes, estableciendo las condiciones de refinanciación acordadas por las partes.</t>
  </si>
  <si>
    <t>Declarando de interés social los bienes inmuebles y/o muebles destinados a actividades deportivas, sociales, recreativas y/o culturales, propiedad de asociaciones civiles sin fines de lucro, con el fin de garantizar el funcionamiento básico de estas entidades y asegurar la conservación de su patrimonio físico y su infraestructura deportiva</t>
  </si>
  <si>
    <t>https://www.youtube.com/watch?v=CESEC-eZuKM</t>
  </si>
  <si>
    <t>https://gld.legislaturacba.gob.ar/Publics/Actas.aspx?id=8yT951U-4Po=</t>
  </si>
  <si>
    <t>Modificando el radio municipal de la localidad de Saturnino María Laspiur, ubicada en el departamento San Justo de la provincia de Córdoba, de conformidad a lo establecido por el artículo 4° de la Ley n° 8102, según el plano confeccionado por la municipalidad</t>
  </si>
  <si>
    <t>https://gld.legislaturacba.gob.ar/_cdd/api/Documento/descargar?guid=22ba4c85-e7ff-4f43-9375-c6a42a99f5f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</si>
  <si>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https://www.youtube.com/watch?v=yymQxblY6rk</t>
  </si>
  <si>
    <t>https://gld.legislaturacba.gob.ar/Publics/Actas.aspx?id=l0nIXI2-WmA=</t>
  </si>
  <si>
    <t>https://gld.legislaturacba.gob.ar/_cdd/api/Documento/descargar?guid=51a261c0-402d-4b0c-b2a6-d73419faacd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</si>
  <si>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https://www.youtube.com/watch?v=x2CPOHSZDAs</t>
  </si>
  <si>
    <t>https://gld.legislaturacba.gob.ar/Publics/Actas.aspx?id=E2VMdAENyZg=</t>
  </si>
  <si>
    <t>Ratificando el “Convenio Marco de Asistencia y Cooperación Recíproca”, celebrado entre el Ministerio de las Mujeres, Géneros y Diversidad de la Nación y la Provincia de Córdoba; para coordinar acciones, programas o proyectos en materia de políticas de género, igualdad, diversidad y prevención, así como para la atención de situaciones de violencia por razones de género</t>
  </si>
  <si>
    <t>https://gld.legislaturacba.gob.ar/_cdd/api/Documento/descargar?guid=66fbe6b5-4767-4438-bc37-4a2ecc0af8b3&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</si>
  <si>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https://www.youtube.com/watch?v=vlkgI_1PBNM</t>
  </si>
  <si>
    <t>https://gld.legislaturacba.gob.ar/Publics/Actas.aspx?id=koxz2fG2Oo0=</t>
  </si>
  <si>
    <t>https://www.youtube.com/watch?v=VHDkL1nURbw</t>
  </si>
  <si>
    <t>https://gld.legislaturacba.gob.ar/Publics/Actas.aspx?id=Ws1exwyoNkI=</t>
  </si>
  <si>
    <t>Modificando el radio municipal de la localidad de La Carlota, ubicada en el Departamento Juárez Celman, de conformidad a lo establecido por el artículo 4º de la Ley Nº 8102, según el plano confeccionado por la municipalidad</t>
  </si>
  <si>
    <t>https://gld.legislaturacba.gob.ar/_cdd/api/Documento/descargar?guid=1f336210-0b16-4874-aad9-9b8a25b661de&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</si>
  <si>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https://www.youtube.com/watch?v=h74bcy7XpnY</t>
  </si>
  <si>
    <t>https://gld.legislaturacba.gob.ar/Publics/Actas.aspx?id=MBANNCC_cms=</t>
  </si>
  <si>
    <t>https://gld.legislaturacba.gob.ar/Publics/Actas.aspx?id=0pxXrXiqsOU=</t>
  </si>
  <si>
    <t>Citando al Ministro de Educación (Art. 101 CP) a efectos de informar respecto de la planificación realizada para garantizar la educación en todos los niveles en el ciclo lectivo 2021</t>
  </si>
  <si>
    <t>https://www.youtube.com/watch?v=It7q9pQ-cvU</t>
  </si>
  <si>
    <t>https://gld.legislaturacba.gob.ar/Publics/Actas.aspx?id=IZkRouYWnXY=</t>
  </si>
  <si>
    <t>Solicitando acuerdo para designar a la abogada Yessica Nadina Lincon Juez de Primera Instancia en lo Civil y Comercial de 12ª Nominación de la Primera Circunscripción Judicial con asiento en la ciudad de Córdoba</t>
  </si>
  <si>
    <t>https://gld.legislaturacba.gob.ar/_cdd/api/Documento/descargar?guid=f3c509aa-006f-4f0c-b8b7-f8122bb54334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</si>
  <si>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https://www.youtube.com/watch?v=IQR_yOfYsPA</t>
  </si>
  <si>
    <t>https://gld.legislaturacba.gob.ar/Publics/Actas.aspx?id=z4GHTPXCiFc=</t>
  </si>
  <si>
    <t>Solicitando acuerdo para designar a la abogada Nadia Walther Juez de Primera Instancia en lo Civil y Comercial de 38ª Nominación de la Primera Circunscripción Judicial con asiento en la ciudad de Córdoba</t>
  </si>
  <si>
    <t>Solicitando acuerdo para designar al abogado Nicolás Maina Juez de Primera Instancia en lo Civil y Comercial de 8ª Nominación de la Primera Circunscripción Judicial con asiento en la ciudad de Córdoba</t>
  </si>
  <si>
    <t>Acciones que realiza la Agencia ProCórdoba S.E.M. y resumen de la gestión 2020</t>
  </si>
  <si>
    <t>https://gld.legislaturacba.gob.ar/_cdd/api/Documento/descargar?guid=a9aba2ab-fe70-40be-8a51-8082ecd6a707&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</si>
  <si>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https://www.youtube.com/watch?v=7ad0nBIg_vQ</t>
  </si>
  <si>
    <t>https://gld.legislaturacba.gob.ar/Publics/Actas.aspx?id=_07w-EJ80N0=</t>
  </si>
  <si>
    <t>Curso de aguas de las acequias Las Rosas y El Descanso, de la localidad de Villa La Bolsa</t>
  </si>
  <si>
    <t>https://gld.legislaturacba.gob.ar/_cdd/api/Documento/descargar?guid=0ac03b30-a94a-4624-97ba-f12088dcc2ba&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</si>
  <si>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https://www.youtube.com/watch?v=uE95ezRY2FI</t>
  </si>
  <si>
    <t>https://gld.legislaturacba.gob.ar/Publics/Actas.aspx?id=GJ1gd6M1VV8=</t>
  </si>
  <si>
    <t>Modificando el radio comunal de la localidad de Arroyo de los Patos, ubicada en el Departamento San Alberto de la Provincia de Córdoba, de conformidad a lo establecido por el artículo 4º de la Ley Nº 8102, según el plano confeccionado por la comuna</t>
  </si>
  <si>
    <t>https://gld.legislaturacba.gob.ar/_cdd/api/Documento/descargar?guid=35ef5a53-f422-4b02-8400-409a160b5e7d&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</si>
  <si>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https://www.youtube.com/watch?v=4D-gLaNHUHM</t>
  </si>
  <si>
    <t>https://gld.legislaturacba.gob.ar/Publics/Actas.aspx?id=curhkRNGj_E=</t>
  </si>
  <si>
    <t>Disponiendo la publicidad de las matrículas profesionales por parte de Colegios y Consejos u otro organismo encargado del otorgamiento de matrícula profesional</t>
  </si>
  <si>
    <t>https://gld.legislaturacba.gob.ar/_cdd/api/Documento/descargar?guid=deef502d-ff6d-43ee-8143-a125a2b10878&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</si>
  <si>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https://www.youtube.com/watch?v=k0zVfDPHs2w</t>
  </si>
  <si>
    <t>https://gld.legislaturacba.gob.ar/Publics/Actas.aspx?id=MSvQq8WIofg=</t>
  </si>
  <si>
    <t>Declarando de utilidad pública y sujeto a expropiación una fracción de terreno sita en Camino a Pajas Blancas, Barrio Alta Córdoba, Dpto. Capital, para la ejecución de la obra “Readecuación Ruta Provincial Nº E-53 - Tramo Avenida de Circunvalación-Estación de Peaje”</t>
  </si>
  <si>
    <t>https://gld.legislaturacba.gob.ar/_cdd/api/Documento/descargar?guid=af8d5800-fec0-4d85-bd28-6d77ed711d0a&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</si>
  <si>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https://www.youtube.com/watch?v=QdzTNEUrqFg</t>
  </si>
  <si>
    <t>https://gld.legislaturacba.gob.ar/Publics/Actas.aspx?id=EvlxxSp3QkY=</t>
  </si>
  <si>
    <t>AMBIENTE;OBRAS PÚBLICAS, VIVIENDA Y COMUNICACIONES;SERVICIOS PÚBLICOS</t>
  </si>
  <si>
    <t>Iniciado por la Legisladora Irazuzta, solicitando al poder ejecutivo informe (Art. 102 CP), a través de los Ministerios de Obras Públicas y Servicios Públicos, sobre algunos puntos relacionados a la obra del acueducto Santa fe - Córdoba</t>
  </si>
  <si>
    <t>https://gld.legislaturacba.gob.ar/_cdd/api/Documento/descargar?guid=a6565f91-b49d-43d8-a042-ff3bbcb6c9a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</si>
  <si>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https://www.youtube.com/watch?v=7yFqQWm_lvw</t>
  </si>
  <si>
    <t>https://gld.legislaturacba.gob.ar/Publics/Actas.aspx?id=HvlzIJwn0B8=;https://gld.legislaturacba.gob.ar/Publics/Actas.aspx?id=MtV-LMjQE3Q=;https://gld.legislaturacba.gob.ar/Publics/Actas.aspx?id=Rbx75w7zhVo=</t>
  </si>
  <si>
    <t>Anteproyecto que prorroga la suspensión de ejecuciones dispuestas en proceso judicial que persigan la subasta de bienes inmuebles de asociaciones civiles, clubes o entidades sin fines de lucro</t>
  </si>
  <si>
    <t>https://gld.legislaturacba.gob.ar/_cdd/api/Documento/descargar?guid=494006d8-6ed1-4ba8-8ee3-6bff64a8b220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</si>
  <si>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https://www.youtube.com/watch?v=eFcVj0dlImQ</t>
  </si>
  <si>
    <t>https://gld.legislaturacba.gob.ar/Publics/Actas.aspx?id=EzQBxvJVV9c=</t>
  </si>
  <si>
    <t>Solicitando acuerdo para designar al abogado Miguel Ángel Martínez Juez de Primera Instancia en lo Civil y Comercial de 1ª Nominación de la Primera Circunscripción Judicial con asiento en la ciudad de Córdoba</t>
  </si>
  <si>
    <t>https://gld.legislaturacba.gob.ar/_cdd/api/Documento/descargar?guid=f8263d53-a807-4564-9dbb-713e98d5b575&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</si>
  <si>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https://www.youtube.com/watch?v=NNQZBII8_eE</t>
  </si>
  <si>
    <t>https://gld.legislaturacba.gob.ar/Publics/Actas.aspx?id=y05J9ZCKxwU=</t>
  </si>
  <si>
    <t>Solicitando acuerdo para designar al abogado Juan Carlos Bertazzi Juez de Primera Instancia en lo Civil y Comercial de 2ª Nominación de la Primera Circunscripción Judicial con asiento en la ciudad de Córdoba</t>
  </si>
  <si>
    <t>Solicitando acuerdo al Padrón Principal y Subsidiario de aspirantes a Magistrados, Fiscales y Asesores Letrados reemplazantes, elevado por el Consejo de la Magistratura de esta Provincia (artículo 56 y concordantes de la Ley N° 8435 y artículo 104, inciso 42, de la Constitución de la Provincia de Córdoba)</t>
  </si>
  <si>
    <t>Smart Cities y modelos PAYT (Pagar sólo por lo que se desecha): Experiencias comparadas y prospectivas</t>
  </si>
  <si>
    <t>https://gld.legislaturacba.gob.ar/_cdd/api/Documento/descargar?guid=f0b0fd16-6e57-47d4-bbbf-19fd24195331&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</si>
  <si>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https://www.youtube.com/watch?v=PSBFKu3piew</t>
  </si>
  <si>
    <t>https://gld.legislaturacba.gob.ar/Publics/Actas.aspx?id=Lq9I7CY9r2s=</t>
  </si>
  <si>
    <t>https://gld.legislaturacba.gob.ar/_cdd/api/Documento/descargar?guid=a0336489-7698-4879-a0c3-54603ac1a359&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</si>
  <si>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https://www.youtube.com/watch?v=QwMY5H24VMg</t>
  </si>
  <si>
    <t>https://gld.legislaturacba.gob.ar/Publics/Actas.aspx?id=QAGE3IJBB9g=</t>
  </si>
  <si>
    <t>https://gld.legislaturacba.gob.ar/_cdd/api/Documento/descargar?guid=f4483b3b-73e8-4216-bc19-05751c16f488&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</si>
  <si>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https://www.youtube.com/watch?v=VvE2UhEXwfc</t>
  </si>
  <si>
    <t>https://gld.legislaturacba.gob.ar/Publics/Actas.aspx?id=S2UWuN0HG4A=</t>
  </si>
  <si>
    <t>Cita a Silvina Rivero situación servicio de transporte urbano e interurbano</t>
  </si>
  <si>
    <t>https://gld.legislaturacba.gob.ar/_cdd/api/Documento/descargar?guid=56c8d2d4-09cd-421a-afca-09f570ec7c6d&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</si>
  <si>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https://www.youtube.com/watch?v=GNyTHaTOV6A</t>
  </si>
  <si>
    <t>https://gld.legislaturacba.gob.ar/Publics/Actas.aspx?id=AXEtU6c8EK8=</t>
  </si>
  <si>
    <t>OBRAS PÚBLICAS, VIVIENDA Y COMUNICACIONES;SALUD HUMANA;SERVICIOS PÚBLICOS</t>
  </si>
  <si>
    <t>Instrumentando la "Campaña Provincial de prevención contra la intoxicación por monóxido de carbono", con el objeto de difundir la problemática</t>
  </si>
  <si>
    <t>https://gld.legislaturacba.gob.ar/_cdd/api/Documento/descargar?guid=ffe5ebcc-0af8-4531-be65-0a154566a5e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</si>
  <si>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https://www.youtube.com/watch?v=Z2ibNcVzFZ4</t>
  </si>
  <si>
    <t>https://gld.legislaturacba.gob.ar/Publics/Actas.aspx?id=F4zYpuQRl58=;https://gld.legislaturacba.gob.ar/Publics/Actas.aspx?id=brVZmKu3QNs=;https://gld.legislaturacba.gob.ar/Publics/Actas.aspx?id=es5tfMYKJz8=</t>
  </si>
  <si>
    <t>Solicitando acuerdo para designar al abogado Aquiles Julio Villalba Juez de Primera Instancia en lo Civil y Comercial de 31º Nominación de la Primera Circunscripción Judicial con asiento en la ciudad de Córdoba</t>
  </si>
  <si>
    <t>https://gld.legislaturacba.gob.ar/_cdd/api/Documento/descargar?guid=b72ff212-2a04-47c3-a254-5a69cba84f73&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</si>
  <si>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https://www.youtube.com/watch?v=Mo_k2uBGWsc</t>
  </si>
  <si>
    <t>https://gld.legislaturacba.gob.ar/Publics/Actas.aspx?id=FvpwbRU64Gg=</t>
  </si>
  <si>
    <t>Solicitando acuerdo para designar al abogado Raúl Enrique Sánchez del Bianco Juez de Primera Instancia en lo Civil y Comercial de 46º Nominación de la Primera Circunscripción Judicial con asiento en la ciudad de Córdoba</t>
  </si>
  <si>
    <t>Modificando el radio comunal de la localidad de Arroyo Los Patos, ubicada en el Departamento San Alberto de la provincia de Córdoba, de conformidad a lo establecido por el artículo 4º de la Ley Nº 8102, según el plano confeccionado por la Comuna</t>
  </si>
  <si>
    <t>https://www.youtube.com/watch?v=GliYZPPXFt8</t>
  </si>
  <si>
    <t>https://gld.legislaturacba.gob.ar/Publics/Actas.aspx?id=LXj1jiBxSLQ=</t>
  </si>
  <si>
    <t>Protagonistas en pandemia y Lideres Comunitarias</t>
  </si>
  <si>
    <t>https://gld.legislaturacba.gob.ar/_cdd/api/Documento/descargar?guid=01b6d3c6-f1e7-46ac-86d7-77ec85814d5d&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</si>
  <si>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https://gld.legislaturacba.gob.ar/Publics/Actas.aspx?id=Jnoj4bytPrQ=</t>
  </si>
  <si>
    <t>Visita de Defensores de Niños, niñas y adolescentes de Nación y diferentes provincias, para exponer sobre la niñez en nuestro país</t>
  </si>
  <si>
    <t>https://gld.legislaturacba.gob.ar/_cdd/api/Documento/descargar?guid=1101198d-78f4-43ab-9e65-fd62b07ccae7&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</si>
  <si>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https://www.youtube.com/watch?v=oyKsXPSxQ8U</t>
  </si>
  <si>
    <t>https://gld.legislaturacba.gob.ar/Publics/Actas.aspx?id=gjGiUFxvvps=</t>
  </si>
  <si>
    <t>Estableciendo el marco normativo para la regulación, control, promoción y fomento del Turismo Activo en la Provincia de Córdoba; y creando el Registro de Prestadores de Servicios de Turismo Activo y Operadores de Turismo Activo de la provincia</t>
  </si>
  <si>
    <t>https://gld.legislaturacba.gob.ar/_cdd/api/Documento/descargar?guid=59108e10-ec05-4156-b1fe-494884716195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</si>
  <si>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https://www.youtube.com/watch?v=AfN5PKyw2r8</t>
  </si>
  <si>
    <t>https://gld.legislaturacba.gob.ar/Publics/Actas.aspx?id=1Fmj5So4iFk=</t>
  </si>
  <si>
    <t>Anteproyecto de Declaración expresando reconocimiento por el bicentenario de la Revolución Griega</t>
  </si>
  <si>
    <t>https://gld.legislaturacba.gob.ar/_cdd/api/Documento/descargar?guid=805dd76d-d1be-48fd-b44f-10c64d51695d&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</si>
  <si>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https://www.youtube.com/watch?v=_sEbHgZIPnQ</t>
  </si>
  <si>
    <t>https://gld.legislaturacba.gob.ar/Publics/Actas.aspx?id=q1QblYiKG4k=</t>
  </si>
  <si>
    <t>Modificando el artículo 1 de la Ley 10003, suspendiendo hasta el 31 de marzo de 2022, las ejecuciones de bienes inmuebles propiedad de las asociaciones civiles, clubes o entidades sin fines de lucro cuyo objeto social sea la promoción, difusión o realización de prácticas deportivas, recreativas o comunitarias</t>
  </si>
  <si>
    <t>https://gld.legislaturacba.gob.ar/_cdd/api/Documento/descargar?guid=d27bf08a-a314-4446-a0b4-e0d2d13dc3f9&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</si>
  <si>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https://www.youtube.com/watch?v=Omfec_-J5cg</t>
  </si>
  <si>
    <t>https://gld.legislaturacba.gob.ar/Publics/Actas.aspx?id=BzZI96BfMyI=;https://gld.legislaturacba.gob.ar/Publics/Actas.aspx?id=pOFaQVpXI8E=</t>
  </si>
  <si>
    <t>ECONOMÍA, PRESUPUESTO, GESTIÓN PÚBLICA E INNOVACIÓN;OBRAS PÚBLICAS, VIVIENDA Y COMUNICACIONES</t>
  </si>
  <si>
    <t>https://gld.legislaturacba.gob.ar/_cdd/api/Documento/descargar?guid=3f1e8840-badd-400a-ad0d-fc0a657c89e8&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</si>
  <si>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https://www.youtube.com/watch?v=bphiDXt8kbk</t>
  </si>
  <si>
    <r>
      <rPr>
        <sz val="10"/>
        <color rgb="FF000000"/>
        <rFont val="Arial"/>
      </rPr>
      <t>https://gld.legislaturacba.gob.ar/Publics/Actas.aspx?id=D3t1T2H1GDY=</t>
    </r>
    <r>
      <rPr>
        <sz val="10"/>
        <color theme="1"/>
        <rFont val="Arial"/>
      </rPr>
      <t>;</t>
    </r>
    <r>
      <rPr>
        <sz val="10"/>
        <color rgb="FF000000"/>
        <rFont val="Arial"/>
      </rPr>
      <t>https://gld.legislaturacba.gob.ar/Publics/Actas.aspx?id=V7Og8IUIWJg=</t>
    </r>
  </si>
  <si>
    <t>Declarando de utilidad pública y sujeto a expropiación para la ejecución de la obra: "Desvío de tránsito pesado en Las Varillas - Arco Noreste", los inmuebles necesarios para llevar a cabo la obra mencionada, de acuerdo a la planimetría general</t>
  </si>
  <si>
    <t>Solicitando al Poder Ejecutivo informe (art. 102 CP), a través del Ministerio de Finanzas y la Agencia Córdoba de Inversión y Financiamiento, sobre diferentes aspectos relacionados al contrato de préstamo que suscribirá el gobierno de la Provincia de Córdoba con la Corporación Andina de Fomento</t>
  </si>
  <si>
    <t>https://gld.legislaturacba.gob.ar/_cdd/api/Documento/descargar?guid=26ded4de-cfdb-47f5-87a8-9257844638bb&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</si>
  <si>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https://gld.legislaturacba.gob.ar/Publics/Actas.aspx?id=xkU_iHuN7sU=</t>
  </si>
  <si>
    <t>Solicitando al Poder Ejecutivo informe (art. 102 CP) sobre diferentes aspectos relacionados a la aprobación del modelo de convenio de ejecución y financiamiento de obras, a suscribir entre la Provincia de Córdoba y los municipios y comunas que participen, en el marco del programa de inversiones municipales - contrato de préstamo BID 2929/oc-ar</t>
  </si>
  <si>
    <t>Modificando los artículos 468 y 474 de la Ley Nº 8123 (Código Procesal Penal de la provincia de Córdoba) con el objetivo de garantizar el derecho de recurrir el fallo condenatorio ante el juez o tribunal superior</t>
  </si>
  <si>
    <t>https://gld.legislaturacba.gob.ar/_cdd/api/Documento/descargar?guid=9fda72d6-a6a3-412b-80c8-8493f99856f8&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</si>
  <si>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https://www.youtube.com/watch?v=k7LXVlMZ9Bs</t>
  </si>
  <si>
    <t>https://gld.legislaturacba.gob.ar/Publics/Actas.aspx?id=_6YoKEm83xA=</t>
  </si>
  <si>
    <t>Solicitando acuerdo para designar al abogado Juan Manuel Delgado Fiscal General de la Provincia</t>
  </si>
  <si>
    <t>Informe sobre la primera reunion del Consejo Consultivo Pyme</t>
  </si>
  <si>
    <t>https://gld.legislaturacba.gob.ar/_cdd/api/Documento/descargar?guid=9e043ae2-e910-44f8-ace8-9134e14cb87f&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</si>
  <si>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https://gld.legislaturacba.gob.ar/Publics/Actas.aspx?id=r0JHAId7A7Q=</t>
  </si>
  <si>
    <t>DERECHOS HUMANOS Y DESARROLLO SOCIAL;EDUCACIÓN, CULTURA, CIENCIA, TECNOLOGÍA E INFORMÁTICA</t>
  </si>
  <si>
    <t>Declarando a las actas de sentencia, expedientes y materiales fílmicos de las audiencias de los procesos judiciales de Memoria, Verdad y Justicia, como parte integrante del Patrimonio Histórico y Cultural de la Provincia de Córdoba</t>
  </si>
  <si>
    <t>https://gld.legislaturacba.gob.ar/_cdd/api/Documento/descargar?guid=afbc4d65-7533-4be5-8024-49da097031d6&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</si>
  <si>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https://www.youtube.com/watch?v=GPnhWmRsFls</t>
  </si>
  <si>
    <t>https://gld.legislaturacba.gob.ar/Publics/Actas.aspx?id=IsnheIm9Vmk=;https://gld.legislaturacba.gob.ar/Publics/Actas.aspx?id=IpArXdThrGQ=</t>
  </si>
  <si>
    <t>Presentación de Informe y Diagnostico Ambiental de la provincia de Córdoba</t>
  </si>
  <si>
    <t>https://gld.legislaturacba.gob.ar/_cdd/api/Documento/descargar?guid=df266c95-09ee-4a65-9cc1-642af33d4cac&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</si>
  <si>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https://gld.legislaturacba.gob.ar/Publics/Actas.aspx?id=yKYIKW8GehA=</t>
  </si>
  <si>
    <t>https://gld.legislaturacba.gob.ar/_cdd/api/Documento/descargar?guid=fafc476c-62d6-4bdc-ba25-35352759f694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</si>
  <si>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https://www.youtube.com/watch?v=aySeCFRHCZQ</t>
  </si>
  <si>
    <t>https://gld.legislaturacba.gob.ar/Publics/Actas.aspx?id=JfxjNFcWuhg=</t>
  </si>
  <si>
    <t>Solicitando al Poder Ejecutivo informe (Art. 102 CP) sobre la vigencia y aplicación de la Ley Nacional N° 27610, de Acceso a la Interrupción Voluntaria del Embarazo (IVE)</t>
  </si>
  <si>
    <t>https://gld.legislaturacba.gob.ar/_cdd/api/Documento/descargar?guid=105ae9f4-0303-4875-a242-a660672e5b50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</si>
  <si>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https://www.youtube.com/watch?v=6aY3LHC_5yQ</t>
  </si>
  <si>
    <t>https://gld.legislaturacba.gob.ar/Publics/Actas.aspx?id=d8mym5rBvwI=</t>
  </si>
  <si>
    <t>Citando al Ministro de Salud (Art. 101) a fin de brindar informe respecto de la aplicación de la Ley Nacional Nº 27610, de interrupción voluntaria del embarazo, y de los programas de salud sexual y procreación responsable, de educación sexual integral; y respecto de atención de la APROSS y del Polo de la Mujer al respecto</t>
  </si>
  <si>
    <t>Modificando la ley N° 8560, con el objeto de actualizar, unificar y sistematizar de la normativa de trancito provincial</t>
  </si>
  <si>
    <t>https://gld.legislaturacba.gob.ar/_cdd/api/Documento/descargar?guid=9b741b9e-3841-4652-9834-3e7912c24d73&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</si>
  <si>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https://www.youtube.com/watch?v=9l_Mfb9-QEw</t>
  </si>
  <si>
    <t>https://gld.legislaturacba.gob.ar/Publics/Actas.aspx?id=URU9j_j_GKk=</t>
  </si>
  <si>
    <t>AGRICULTURA, GANADERÍA Y RECURSOS RENOVABLES;AMBIENTE;ECONOMÍA, PRESUPUESTO, GESTIÓN PÚBLICA E INNOVACIÓN;INDUSTRIA Y MINERÍA;PROMOCIÓN Y DESARROLLO DE LAS COMUNIDADES REGIONALES;SERVICIOS PÚBLICOS</t>
  </si>
  <si>
    <t>Análisis y debate de la Ley Nacional N° 26093 de Biocombustibles, vencimiento de su vigencia</t>
  </si>
  <si>
    <t>https://gld.legislaturacba.gob.ar/_cdd/api/Documento/descargar?guid=389475de-3ba3-4f48-8a0d-fb13295c3360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</si>
  <si>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https://www.youtube.com/watch?v=Sq5gsP4iYQ8</t>
  </si>
  <si>
    <t>https://gld.legislaturacba.gob.ar/Publics/Actas.aspx?id=gnzcGpKrQdY=;https://gld.legislaturacba.gob.ar/Publics/Actas.aspx?id=UzOAqctst_w=;https://gld.legislaturacba.gob.ar/Publics/Actas.aspx?id=sZMxpLFiimo=;https://gld.legislaturacba.gob.ar/Publics/Actas.aspx?id=MO7dc0jOpII=;https://gld.legislaturacba.gob.ar/Publics/Actas.aspx?id=KffwCUV-u4s=;https://gld.legislaturacba.gob.ar/Publics/Actas.aspx?id=nlrQoMbYnhE=</t>
  </si>
  <si>
    <t>Mujeres Lideres: Por un futuro igualitario en el mundo. La experiencia de perioditas mujeres durante la pandemia del Covid-19</t>
  </si>
  <si>
    <t>https://gld.legislaturacba.gob.ar/_cdd/api/Documento/descargar?guid=03611288-4177-4c06-a092-51a1379dfa22&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</si>
  <si>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https://www.youtube.com/watch?v=lo0x62TsoD4</t>
  </si>
  <si>
    <t>https://gld.legislaturacba.gob.ar/Publics/Actas.aspx?id=PqyYEfC4BkY=</t>
  </si>
  <si>
    <t>Vinculación económica y política de la Provincia de Córdoba con España</t>
  </si>
  <si>
    <t>https://gld.legislaturacba.gob.ar/_cdd/api/Documento/descargar?guid=58690c94-0d00-467f-add9-b529a0121f39&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</si>
  <si>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https://www.youtube.com/watch?v=BwCJo5wrvuY</t>
  </si>
  <si>
    <t>https://gld.legislaturacba.gob.ar/Publics/Actas.aspx?id=fbGSUzz4iM8=</t>
  </si>
  <si>
    <t>https://gld.legislaturacba.gob.ar/_cdd/api/Documento/descargar?guid=d6a2855b-d010-4774-9738-d7ca3e74052e&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</si>
  <si>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https://www.youtube.com/watch?v=mvO0DYQpr4c</t>
  </si>
  <si>
    <t>https://gld.legislaturacba.gob.ar/Publics/Actas.aspx?id=O1Z_yZyEycQ=;NA</t>
  </si>
  <si>
    <t>Ratificando el Decreto N° 653/20, mediante el cual se dispone un régimen de diferimiento y exención, según el caso, de la Tasa Retributiva de Servicio, determinada en el artículo 109, inciso 1°, puntos 1.1, 1.2 y 1.3, de la Ley Impositiva N° 10680, destinado a personas humanas o jurídicas titulares de concesiones o permisos que realicen la prestación del servicio de transporte de automotor de pasajeros interurbano, en el ámbito de la Provincia de Córdoba</t>
  </si>
  <si>
    <t>https://gld.legislaturacba.gob.ar/_cdd/api/Documento/descargar?guid=6f4a468d-d556-4ab4-8496-99e068b23130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</si>
  <si>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https://www.youtube.com/watch?v=egSDKsZWo1o</t>
  </si>
  <si>
    <r>
      <rPr>
        <sz val="10"/>
        <color rgb="FF000000"/>
        <rFont val="Arial"/>
      </rPr>
      <t>https://gld.legislaturacba.gob.ar/Publics/Actas.aspx?id=RyDoqZbPMtM=</t>
    </r>
    <r>
      <rPr>
        <sz val="10"/>
        <color theme="1"/>
        <rFont val="Arial"/>
      </rPr>
      <t>;</t>
    </r>
    <r>
      <rPr>
        <sz val="10"/>
        <color rgb="FF000000"/>
        <rFont val="Arial"/>
      </rPr>
      <t>https://gld.legislaturacba.gob.ar/Publics/Actas.aspx?id=_0KyI6jZhVo=</t>
    </r>
  </si>
  <si>
    <t>Analisis y debate de la Ley Nacional N° 26093 de Biocombustibles, vencimiento de su vigencia</t>
  </si>
  <si>
    <t>https://gld.legislaturacba.gob.ar/_cdd/api/Documento/descargar?guid=21cf3215-6c80-49bd-99ea-135ba301d67e&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</si>
  <si>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https://www.youtube.com/watch?v=y_wSIIFkfao</t>
  </si>
  <si>
    <t>https://gld.legislaturacba.gob.ar/Publics/Actas.aspx?id=HOFoUa51IWk=;https://gld.legislaturacba.gob.ar/Publics/Actas.aspx?id=vwpWmHw2MEs=;https://gld.legislaturacba.gob.ar/Publics/Actas.aspx?id=vhkx5Ns0EzA=;https://gld.legislaturacba.gob.ar/Publics/Actas.aspx?id=TfjeTqNCQAA=;https://gld.legislaturacba.gob.ar/Publics/Actas.aspx?id=WF5Y9JBFcAY=;https://gld.legislaturacba.gob.ar/Publics/Actas.aspx?id=ZHwBW7yfp80=</t>
  </si>
  <si>
    <t>Proyecto de Ley 31698/L/20, iniciado por el legislador Ambrosio, modificando la ley n°8560, con el objeto de actualizar, unificar y sistematizar la normativa de tránsito provincial</t>
  </si>
  <si>
    <t>https://gld.legislaturacba.gob.ar/_cdd/api/Documento/descargar?guid=1ba51812-f47c-44a5-8755-3063aac858bd&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</si>
  <si>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https://www.youtube.com/watch?v=TrkZLeXAx90</t>
  </si>
  <si>
    <t>https://gld.legislaturacba.gob.ar/Publics/Actas.aspx?id=wv8ae8KiYfI=</t>
  </si>
  <si>
    <t>https://gld.legislaturacba.gob.ar/_cdd/api/Documento/descargar?guid=1bb539f6-9451-462c-a238-388f3e46a0e7&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</si>
  <si>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https://www.youtube.com/watch?v=NrYBF1ivJXg</t>
  </si>
  <si>
    <t>https://gld.legislaturacba.gob.ar/Publics/Actas.aspx?id=HTTcZL031CY=</t>
  </si>
  <si>
    <t>Informe de gestión del Ministerio de Trabajo</t>
  </si>
  <si>
    <t>https://gld.legislaturacba.gob.ar/_cdd/api/Documento/descargar?guid=19e26952-7cb2-4c47-8358-adc1394b2ff2&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</si>
  <si>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https://www.youtube.com/watch?v=3UfKKrZuRtE</t>
  </si>
  <si>
    <t>https://gld.legislaturacba.gob.ar/Publics/Actas.aspx?id=-xUuwQM3XFs=</t>
  </si>
  <si>
    <t>ASUNTOS CONSTITUCIONALES, JUSTICIA Y ACUERDOS;EQUIDAD Y LUCHA CONTRA LA VIOLENCIA DE GÉNERO;LEGISLACIÓN GENERAL</t>
  </si>
  <si>
    <t>Creando el Fuero Penal en Violencia de Género, asignándole competencia en Violencia de Género a juzgados, fiscalías y asesorías letradas en la Primera Circunscripción Judicial y fiscalías de igual competencia en las ciudades de Jesús María, de Cosquín, de Villa Dolores, y en las Segunda, Cuarta y Quinta Circunscripciones Judiciales</t>
  </si>
  <si>
    <t>https://gld.legislaturacba.gob.ar/_cdd/api/Documento/descargar?guid=60c53c09-4b8c-43a6-aa68-b2616d3dff71&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</si>
  <si>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https://www.youtube.com/watch?v=oHVVJSN4cpc</t>
  </si>
  <si>
    <t>https://gld.legislaturacba.gob.ar/Publics/Actas.aspx?id=H3wvZrIkEXI=;https://gld.legislaturacba.gob.ar/Publics/Actas.aspx?id=YXjituqVqLA=;https://gld.legislaturacba.gob.ar/Publics/Actas.aspx?id=cNcJB24EhOs=</t>
  </si>
  <si>
    <t>Creando la primera Circunscripción Judicial de Córdoba, dos juzgados con exclusiva competencia en Violencia de Género, en modalidad doméstica</t>
  </si>
  <si>
    <t>Declarando de utilidad pública y sujeto a expropiación, un lote de terreno, para la regularización dominial y el saneamiento de títulos correspondientes al asentamiento denominado “Parque Las Rosas”, ubicado en Barrio Matienzo de la ciudad de Córdoba</t>
  </si>
  <si>
    <t>https://gld.legislaturacba.gob.ar/_cdd/api/Documento/descargar?guid=2f7d1745-6ed8-4468-92e2-fac2f9b13fa8&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</si>
  <si>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https://www.youtube.com/watch?v=Rux7DvQKSAE</t>
  </si>
  <si>
    <t>https://gld.legislaturacba.gob.ar/Publics/Actas.aspx?id=jNkbQk0OnjU=</t>
  </si>
  <si>
    <t>https://gld.legislaturacba.gob.ar/_cdd/api/Documento/descargar?guid=8f6153d9-1f5e-43b5-859a-cac1182d8032&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</si>
  <si>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https://www.youtube.com/watch?v=thNLNp7HjEc</t>
  </si>
  <si>
    <t>https://gld.legislaturacba.gob.ar/Publics/Actas.aspx?id=CoThB9jvlyg=</t>
  </si>
  <si>
    <t>Solicitando acuerdo al Padrón Principal y Subsidiario de aspirantes a Magistrados, Fiscales y Asesores Letrados reemplazantes, elevado por el Consejo de la Magistratura de esta Provincia (artículo 56 y concordantes de la Ley N° 8435 y artículo 104, inciso 42, de la Constitución de la Provincia de Córdoba</t>
  </si>
  <si>
    <t>https://gld.legislaturacba.gob.ar/_cdd/api/Documento/descargar?guid=c88c5da2-5217-4e9c-9215-ca195e1fe747&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</si>
  <si>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https://www.youtube.com/watch?v=j738bC5gtSA</t>
  </si>
  <si>
    <t>https://gld.legislaturacba.gob.ar/Publics/Actas.aspx?id=viGPLlYxizE=</t>
  </si>
  <si>
    <t>Remitiendo la terna de aspirantes y solicitando la designación del Defensor de los Derechos de las Niñas, Niños y Adolescentes de la Provincia de Córdoba, conforme a la Ley N° 9396</t>
  </si>
  <si>
    <t>Anteproyecto Código de Convivencia Deportivo</t>
  </si>
  <si>
    <t>https://gld.legislaturacba.gob.ar/_cdd/api/Documento/descargar?guid=897eaa30-8e3c-47be-888d-21e643668090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</si>
  <si>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https://www.youtube.com/watch?v=pM8sHsv8GVo</t>
  </si>
  <si>
    <t>https://gld.legislaturacba.gob.ar/Publics/Actas.aspx?id=ecdoM8N26Pw=</t>
  </si>
  <si>
    <t>PROMOCIÓN Y DEFENSA DE LOS DERECHOS DE LA NIÑEZ, ADOLESCENCIA Y FAMILIA;SALUD HUMANA</t>
  </si>
  <si>
    <t>Informe de los servicios de Hematoligía y Oncología del Hospital de niños de la Santísima Trinidad</t>
  </si>
  <si>
    <t>https://gld.legislaturacba.gob.ar/_cdd/api/Documento/descargar?guid=02266118-14d9-4b0d-8bbd-fae2099e26fa&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</si>
  <si>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https://www.youtube.com/watch?v=Kb5iG6fo_dM</t>
  </si>
  <si>
    <t>https://gld.legislaturacba.gob.ar/Publics/Actas.aspx?id=C_Te7r3_eIc=;https://gld.legislaturacba.gob.ar/Publics/Actas.aspx?id=nogFaU1KWH8=</t>
  </si>
  <si>
    <t>https://gld.legislaturacba.gob.ar/_cdd/api/Documento/descargar?guid=896edfaa-7982-4db5-8920-93128b2cb170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</si>
  <si>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https://www.youtube.com/watch?v=sdTdkHkqv2Q</t>
  </si>
  <si>
    <t>https://gld.legislaturacba.gob.ar/Publics/Actas.aspx?id=aZ9nlG5HoyU=;https://gld.legislaturacba.gob.ar/Publics/Actas.aspx?id=SZSglMax6DA=;https://gld.legislaturacba.gob.ar/Publics/Actas.aspx?id=mS5pXyGtgiI=</t>
  </si>
  <si>
    <t>Creando en la Primera Circunscripción Judicial de Córdoba, dos juzgados con exclusiva competencia en Violencia de Género, en la modalidad doméstica</t>
  </si>
  <si>
    <t>https://gld.legislaturacba.gob.ar/_cdd/api/Documento/descargar?guid=c02d8fd6-6d1d-4434-ae3b-fd4fac69818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</si>
  <si>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https://www.youtube.com/watch?v=ZdP8dg475xk</t>
  </si>
  <si>
    <t>https://gld.legislaturacba.gob.ar/Publics/Actas.aspx?id=vfiXeZ2GdVo=;https://gld.legislaturacba.gob.ar/Publics/Actas.aspx?id=l9FxfYHVEAM=</t>
  </si>
  <si>
    <t>Visita al Establecimiento agropecuario de Economia Circular "Las Chilcas S.A"</t>
  </si>
  <si>
    <t>OBRAS PÚBLICAS, VIVIENDA Y COMUNICACIONES;SERVICIOS PÚBLICOS</t>
  </si>
  <si>
    <t>Solicitando informe sobre el estado en que se encuentra el proyecto de realización del Acueducto de Río Seco (La Encrucijada-La Rinconada)</t>
  </si>
  <si>
    <t>https://gld.legislaturacba.gob.ar/_cdd/api/Documento/descargar?guid=49de05b6-c8ae-4616-aea4-136514cfd1bc&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</si>
  <si>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https://www.youtube.com/watch?v=RaPOtgpIwkM</t>
  </si>
  <si>
    <t>https://gld.legislaturacba.gob.ar/Publics/Actas.aspx?id=AthTG15LnPI=;https://gld.legislaturacba.gob.ar/Publics/Actas.aspx?id=OuWMPBnLWDY=</t>
  </si>
  <si>
    <t>Solicitando informe acerca de la calidad del servicio de provisión de agua potable en la localidad de Santa María de Punilla</t>
  </si>
  <si>
    <t>Solicitando informe sobre la provisión de agua potable en la localidad de Lucio V. Mansilla</t>
  </si>
  <si>
    <t>Solicitando informe sobre la falta de provisión de agua potable en dos barrios de la localidad de Cosquín</t>
  </si>
  <si>
    <t>Solicitando informe sobre sobre el resultado de los análisis de tratamiento de agua potable y efluentes realizados en noviembre y diciembre del año 2020 en diversas localidades de la provincia, así como sanciones aplicadas a las prestatarias</t>
  </si>
  <si>
    <t>Solicitando al Poder Ejecutivo informe (Art. 102 CP) sobre la apertura de las compuertas del dique Piedras Moras, ubicado en el Departamento Tercero Arriba, durante el mes de febrero</t>
  </si>
  <si>
    <t>Creando el programa de "Revalorización Histórica, Cultural y de Promoción Turística" del denominado Camino de los Puentes Colgantes, ubicado en el tramo Copina – El Cóndor</t>
  </si>
  <si>
    <t>https://gld.legislaturacba.gob.ar/_cdd/api/Documento/descargar?guid=706c6c5a-9972-4a15-8df5-1091bcf4251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</si>
  <si>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https://www.youtube.com/watch?v=o1HhqFAeAaw</t>
  </si>
  <si>
    <t>https://gld.legislaturacba.gob.ar/Publics/Actas.aspx?id=0v2KYbzPpfE=</t>
  </si>
  <si>
    <t>Historia de las heroínas que participaron de la guerra de Malvinas</t>
  </si>
  <si>
    <t>https://gld.legislaturacba.gob.ar/_cdd/api/Documento/descargar?guid=47482057-8887-499c-9673-3076653682f2&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</si>
  <si>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https://www.youtube.com/watch?v=Rhtdb8mU5ls</t>
  </si>
  <si>
    <t>https://gld.legislaturacba.gob.ar/Publics/Actas.aspx?id=UmCnIUwJCCM=</t>
  </si>
  <si>
    <t>https://gld.legislaturacba.gob.ar/_cdd/api/Documento/descargar?guid=ad1d12a5-5e15-4a58-8e23-75e2e1b2c2e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</si>
  <si>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https://www.youtube.com/watch?v=DS3_4H6zVDw</t>
  </si>
  <si>
    <t>https://gld.legislaturacba.gob.ar/Publics/Actas.aspx?id=jhgJ0_gABdM=</t>
  </si>
  <si>
    <t>https://gld.legislaturacba.gob.ar/_cdd/api/Documento/descargar?guid=356be3de-7977-41d1-a51d-faba9cde19a3&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</si>
  <si>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https://www.youtube.com/watch?v=sWzTnAMbm2M</t>
  </si>
  <si>
    <t>https://gld.legislaturacba.gob.ar/Publics/Actas.aspx?id=v9d5eqd7aW8=;https://gld.legislaturacba.gob.ar/Publics/Actas.aspx?id=EI2f1QpkhT4=;https://gld.legislaturacba.gob.ar/Publics/Actas.aspx?id=myg8Hf6cpz0=</t>
  </si>
  <si>
    <t>LEGISLACIÓN GENERAL;PREVENCIÓN, TRATAMIENTO Y CONTROL DE LAS ADICCIONES;SALUD HUMANA</t>
  </si>
  <si>
    <t>Adhiriendo a la Ley Nacional Nº 27350 de investigación médica y científica del uso medicinal de la planta de cannabis y sus derivados</t>
  </si>
  <si>
    <t>https://gld.legislaturacba.gob.ar/_cdd/api/Documento/descargar?guid=e7fa1ee5-ebce-480f-98df-017d07137684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</si>
  <si>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https://www.youtube.com/watch?v=cUSyrgiRoD4</t>
  </si>
  <si>
    <t>https://gld.legislaturacba.gob.ar/Publics/Actas.aspx?id=z7Eqz8Oe628=;https://gld.legislaturacba.gob.ar/Publics/Actas.aspx?id=YSni9VJEfOA=;https://gld.legislaturacba.gob.ar/Publics/Actas.aspx?id=VhM-uEJJbNY=</t>
  </si>
  <si>
    <t>Adhiriendo la provincia de Córdoba a la Ley Nacional Nº 27350 de “Investigación médica y científica del uso medicinal de la planta de cannabis y sus derivados”, y al Decreto Reglamentario 883/20 en todos sus términos</t>
  </si>
  <si>
    <t>Adhiriendo a las disposiciones de la Ley Nacional N° 27350 de uso medicinal de la planta de cannabis y sus derivados</t>
  </si>
  <si>
    <t>Adhiriendo la provincia de Córdoba a la Ley Nacional Nº 27592 - Ley Yolanda - de formación integral en ambiente, con perspectiva de desarrollo sostenible y con especial énfasis en cambio climático para las personas que se desempeñen en la función pública</t>
  </si>
  <si>
    <t>https://gld.legislaturacba.gob.ar/_cdd/api/Documento/descargar?guid=d59d5064-dd80-496a-97a7-8bbd1da3634b&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</si>
  <si>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https://www.youtube.com/watch?v=H3DXqasN9SQ</t>
  </si>
  <si>
    <t>https://gld.legislaturacba.gob.ar/Publics/Actas.aspx?id=EDJLlBoIzZA=</t>
  </si>
  <si>
    <t>Estableciendo la capacitación obligatoria en la temática de ambiente y desarrollo sostenible para todas las personas que se desempeñen en la función pública en todos sus niveles y jerarquías en los tres poderes del estado de la provincia de córdoba</t>
  </si>
  <si>
    <t>Adhiriendo a la Ley Nacional N° 27592, Ley Yolanda, que establece la capacitación obligatoria en la temática de ambiente</t>
  </si>
  <si>
    <t>ASUNTOS CONSTITUCIONALES, JUSTICIA Y ACUERDOS;EDUCACIÓN, CULTURA, CIENCIA, TECNOLOGÍA E INFORMÁTICA</t>
  </si>
  <si>
    <t>Adhiriendo a la Ley Nacional Nº 27505, que instituye la ceremonia escolar de Promesa de Lealtad a la Constitución Nacional el primer día hábil siguiente al 1° de mayo de cada año, en ocasión del Día de la Constitución Nacional</t>
  </si>
  <si>
    <t>https://gld.legislaturacba.gob.ar/_cdd/api/Documento/descargar?guid=29e9b9b7-f29e-4a3e-853b-ad60e321fb1f&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</si>
  <si>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https://www.youtube.com/watch?v=dbHjvjs58R8</t>
  </si>
  <si>
    <t>https://gld.legislaturacba.gob.ar/Publics/Actas.aspx?id=vBt2S33Fnfk=;https://gld.legislaturacba.gob.ar/Publics/Actas.aspx?id=BZI2qRsF1rc=</t>
  </si>
  <si>
    <t>LEGISLACIÓN DEL TRABAJO, PREVISIÓN Y SEGURIDAD SOCIAL;LEGISLACIÓN GENERAL</t>
  </si>
  <si>
    <t>https://gld.legislaturacba.gob.ar/_cdd/api/Documento/descargar?guid=d54bb92e-08eb-4241-8b99-229e7f5e389c&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</si>
  <si>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https://www.youtube.com/watch?v=mpI1aS9D_JI</t>
  </si>
  <si>
    <t>https://gld.legislaturacba.gob.ar/Publics/Actas.aspx?id=Q5cmBEbDN1M=;https://gld.legislaturacba.gob.ar/Publics/Actas.aspx?id=mHEHkYJZxjw=</t>
  </si>
  <si>
    <t>https://gld.legislaturacba.gob.ar/_cdd/api/Documento/descargar?guid=45d3eedb-235c-471e-94ec-001ea2196821&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</si>
  <si>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https://www.youtube.com/watch?v=73OvmaDJ6Lg</t>
  </si>
  <si>
    <t>https://gld.legislaturacba.gob.ar/Publics/Actas.aspx?id=tO6slmj3p6M=;https://gld.legislaturacba.gob.ar/Publics/Actas.aspx?id=apkd3TpmF1o=</t>
  </si>
  <si>
    <t>Solicitando acuerdo para designar a la abogada Valeria Cecilia Guiguet, Juez de Primera Instancia en lo Civil y Comercial, de Conciliación y de Familia de 2ª Nominación de la Tercera Circunscripción Judicial con asiento en la ciudad de Bell Ville</t>
  </si>
  <si>
    <t>https://gld.legislaturacba.gob.ar/Publics/Actas.aspx?id=tO6slmj3p6M=</t>
  </si>
  <si>
    <t>Solicitando acuerdo para designar al abogado Lucas Ramiro Funes, Juez de Primera Instancia en lo Civil y Comercial, de Conciliación y de Familia en la Segunda Circunscripción Judicial con asiento en la ciudad de Huinca Renancó</t>
  </si>
  <si>
    <t>Solicitando acuerdo para designar a la abogada María Laura Luque Videla, Juez de Primera Instancia en lo Civil, Comercial y de Familia de 2ª Nominación en la Segunda Circunscripción Judicial con asiento en la ciudad de Río Cuarto</t>
  </si>
  <si>
    <t>Smart Cities y modelos PAYT (Pagar solo por lo que se desecha): Experiencias comparadas y prospectivas</t>
  </si>
  <si>
    <t>https://gld.legislaturacba.gob.ar/_cdd/api/Documento/descargar?guid=5dc79467-07b2-4985-8c11-2fce421b2813&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</si>
  <si>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https://www.youtube.com/watch?v=iadx4ufSMS4&amp;t</t>
  </si>
  <si>
    <t>https://gld.legislaturacba.gob.ar/Publics/Actas.aspx?id=p0zdKjfrf64=</t>
  </si>
  <si>
    <t>https://gld.legislaturacba.gob.ar/_cdd/api/Documento/descargar?guid=1ac6d023-78dd-4e1b-9eac-f3320f21b29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</si>
  <si>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https://www.youtube.com/watch?v=yBMd4w38a_U</t>
  </si>
  <si>
    <t>https://gld.legislaturacba.gob.ar/Publics/Actas.aspx?id=3OuNdRRtCmA=</t>
  </si>
  <si>
    <t>https://gld.legislaturacba.gob.ar/_cdd/api/Documento/descargar?guid=3ce12a0e-2e3c-4b09-afc0-54d0629dc436&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</si>
  <si>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https://www.youtube.com/watch?v=Aj5vClEyzQA</t>
  </si>
  <si>
    <t>https://gld.legislaturacba.gob.ar/Publics/Actas.aspx?id=EjevQj4ywKE=;https://gld.legislaturacba.gob.ar/Publics/Actas.aspx?id=J2pieaVdwgA=;https://gld.legislaturacba.gob.ar/Publics/Actas.aspx?id=rIsjyuCQXOY=</t>
  </si>
  <si>
    <t>Solicitando acuerdo para designar al abogado Gerardo Sebastián Romero, Vocal de Cámara en lo Criminal y Correccional en la Cámara en lo Criminal y Correccional de 2ª Nominación de la Primera Circunscripción Judicial con asiento en la ciudad de Córdoba</t>
  </si>
  <si>
    <t>https://gld.legislaturacba.gob.ar/_cdd/api/Documento/descargar?guid=3f81bfbb-9540-4965-a239-0eebb5250ef6&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</si>
  <si>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https://www.youtube.com/watch?v=Bw5WP_9-BLo</t>
  </si>
  <si>
    <t>https://gld.legislaturacba.gob.ar/Publics/Actas.aspx?id=CDbr19bMfgo=</t>
  </si>
  <si>
    <t>Solicitando acuerdo para designar al abogado Alfredo Fernando Villegas, Vocal de Cámara en lo Criminal y Correccional en la Cámara en lo Criminal y Correccional de 5ª Nominación de la Primera Circunscripción Judicial con asiento en la ciudad de Córdoba</t>
  </si>
  <si>
    <t>Solicitando acuerdo para designar al abogado Nicolás Antonio Rins, Vocal de Cámara en lo Criminal y Correccional en la Cámara en lo Criminal y Correccional de 1ª Nominación de la Segunda Circunscripción Judicial con asiento en la ciudad de Río Cuarto</t>
  </si>
  <si>
    <t>https://gld.legislaturacba.gob.ar/_cdd/api/Documento/descargar?guid=bbadd898-834f-43c8-a4a4-60e55990c23e&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</si>
  <si>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https://www.youtube.com/watch?v=7SfWPom3klM</t>
  </si>
  <si>
    <t>https://gld.legislaturacba.gob.ar/Publics/Actas.aspx?id=aGtPWDuZtPc=</t>
  </si>
  <si>
    <t>Situación del sector de cantineros escolares en el marco de la pandemia COVID-19</t>
  </si>
  <si>
    <t>https://gld.legislaturacba.gob.ar/_cdd/api/Documento/descargar?guid=7552df39-ae2e-4978-9b33-72b34b192aab&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</si>
  <si>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https://www.youtube.com/watch?v=8hyanCgu1A0</t>
  </si>
  <si>
    <t>https://gld.legislaturacba.gob.ar/Publics/Actas.aspx?id=ZNRAiPnfqp8=</t>
  </si>
  <si>
    <t>https://gld.legislaturacba.gob.ar/_cdd/api/Documento/descargar?guid=6efc184c-19ac-4c1b-adef-e567ec902933&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</si>
  <si>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https://www.youtube.com/watch?v=4kMZngFeGVw</t>
  </si>
  <si>
    <t>https://gld.legislaturacba.gob.ar/Publics/Actas.aspx?id=IyedTUE4Yno=;https://gld.legislaturacba.gob.ar/Publics/Actas.aspx?id=IwLE68Bogg0=;https://gld.legislaturacba.gob.ar/Publics/Actas.aspx?id=EJ-Lzph5u0c=</t>
  </si>
  <si>
    <t>https://gld.legislaturacba.gob.ar/_cdd/api/Documento/descargar?guid=84c24dca-8097-46e4-9ecf-89a8b46fa72d&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</si>
  <si>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https://www.youtube.com/watch?v=TVjYbXhXzW0</t>
  </si>
  <si>
    <t>https://gld.legislaturacba.gob.ar/Publics/Actas.aspx?id=-tO-u9tCG5I=;https://gld.legislaturacba.gob.ar/Publics/Actas.aspx?id=xri-dUzY9rE=;https://gld.legislaturacba.gob.ar/Publics/Actas.aspx?id=uQ-J89ED0Rg=</t>
  </si>
  <si>
    <t>Modificando el radio municipal de la localidad de Manfredi, Departamento Río Segundo</t>
  </si>
  <si>
    <t>https://gld.legislaturacba.gob.ar/_cdd/api/Documento/descargar?guid=8d04724a-6fc3-4081-9266-ffd405ee4575&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</si>
  <si>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https://www.youtube.com/watch?v=rRZGZmMD6OA&amp;t</t>
  </si>
  <si>
    <t>https://gld.legislaturacba.gob.ar/Publics/Actas.aspx?id=n9XOk3A1sfU=</t>
  </si>
  <si>
    <t>Analisis y balance de la temporada turística 20/21</t>
  </si>
  <si>
    <t>https://www.youtube.com/watch?v=ktFA_525o48</t>
  </si>
  <si>
    <t>Elaboración de Proyecto de Declaración por la conmemoracón del 1° de Mayo del día de los Trabajadores</t>
  </si>
  <si>
    <t>https://gld.legislaturacba.gob.ar/_cdd/api/Documento/descargar?guid=7a3aeb3c-2cfc-4b09-ad92-999067f69d4b&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</si>
  <si>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https://www.youtube.com/watch?v=3YSZcKTchRM</t>
  </si>
  <si>
    <t>https://gld.legislaturacba.gob.ar/Publics/Actas.aspx?id=UyVHJe5Ma78=</t>
  </si>
  <si>
    <t>https://gld.legislaturacba.gob.ar/_cdd/api/Documento/descargar?guid=31d14d11-c650-4e9c-bab7-f52943456813&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</si>
  <si>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https://www.youtube.com/watch?v=CvwOBWJqGiM</t>
  </si>
  <si>
    <t>https://gld.legislaturacba.gob.ar/Publics/Actas.aspx?id=CzQDWN9zH6k=;https://gld.legislaturacba.gob.ar/Publics/Actas.aspx?id=IlbUj_uAWm4=;https://gld.legislaturacba.gob.ar/Publics/Actas.aspx?id=fgQCxotGL-Y=</t>
  </si>
  <si>
    <t>ECONOMÍA, PRESUPUESTO, GESTIÓN PÚBLICA E INNOVACIÓN;PROMOCIÓN Y DESARROLLO DE ECONOMÍAS REGIONALES Y PYMES</t>
  </si>
  <si>
    <t>Situación de Cámaras y Asociaciones empresariales en el marco de la Pandemia COVID-19</t>
  </si>
  <si>
    <t>https://gld.legislaturacba.gob.ar/_cdd/api/Documento/descargar?guid=8e729434-aa34-4161-97b8-92e7a2a51ef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</si>
  <si>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https://www.youtube.com/watch?v=QIKPRxqxuxQ</t>
  </si>
  <si>
    <t>https://gld.legislaturacba.gob.ar/Publics/Actas.aspx?id=r4vqO-mSg6w=;https://gld.legislaturacba.gob.ar/Publics/Actas.aspx?id=NMRiezrFvdQ=</t>
  </si>
  <si>
    <t>Modificando el radio municipal de la localidad de Manfredi, Departamento Rio Segundo</t>
  </si>
  <si>
    <t>https://gld.legislaturacba.gob.ar/_cdd/api/Documento/descargar?guid=6a26d020-37c2-4009-9185-64e20a660e03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</si>
  <si>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https://www.youtube.com/watch?v=vVLOwgGTI_8</t>
  </si>
  <si>
    <t>https://gld.legislaturacba.gob.ar/Publics/Actas.aspx?id=x8k_b6kY8rg=</t>
  </si>
  <si>
    <t>Relevamiento vinculado a situaciones de adicciones en adolescentes, realizado por la Defensoría de Niñas, Niños y Adolescentes</t>
  </si>
  <si>
    <t>https://gld.legislaturacba.gob.ar/_cdd/api/Documento/descargar?guid=339abf36-37ea-4ab0-9cdd-a176ea5e8379&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</si>
  <si>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https://www.youtube.com/watch?v=JbPNr7M-dcU</t>
  </si>
  <si>
    <t>https://gld.legislaturacba.gob.ar/Publics/Actas.aspx?id=hDQAgBC1iYU=;https://gld.legislaturacba.gob.ar/Publics/Actas.aspx?id=V8GorilWYKs=</t>
  </si>
  <si>
    <t>https://gld.legislaturacba.gob.ar/_cdd/api/Documento/descargar?guid=811aeb13-5b9e-4c65-ab10-269e24992a23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</si>
  <si>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https://www.youtube.com/watch?v=6oN8T79ooxM</t>
  </si>
  <si>
    <t>https://gld.legislaturacba.gob.ar/Publics/Actas.aspx?id=nvL7mGMeKZU=</t>
  </si>
  <si>
    <t>https://www.youtube.com/watch?v=tXGIgKFQmBU</t>
  </si>
  <si>
    <t>https://gld.legislaturacba.gob.ar/Publics/Actas.aspx?id=Ph909DpZrKc=</t>
  </si>
  <si>
    <t>https://gld.legislaturacba.gob.ar/_cdd/api/Documento/descargar?guid=299eb978-702b-48b8-9333-07e19d280b11&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</si>
  <si>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https://www.youtube.com/watch?v=U0fNxLbYOME</t>
  </si>
  <si>
    <t>https://gld.legislaturacba.gob.ar/Publics/Actas.aspx?id=JmMC8RWgeaE=;https://gld.legislaturacba.gob.ar/Publics/Actas.aspx?id=4CE3EZ8Ua_A=;https://gld.legislaturacba.gob.ar/Publics/Actas.aspx?id=5PS398s0pFA=</t>
  </si>
  <si>
    <t>Modificando el inciso b) del Articulo 1° de la Ley 1483, Orgánica Notarial</t>
  </si>
  <si>
    <t>https://gld.legislaturacba.gob.ar/_cdd/api/Documento/descargar?guid=e9904867-6942-4084-8d8d-3a513f11075d&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</si>
  <si>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https://www.youtube.com/watch?v=8hmDJuMvLhI</t>
  </si>
  <si>
    <r>
      <rPr>
        <sz val="10"/>
        <color rgb="FF000000"/>
        <rFont val="Arial"/>
      </rPr>
      <t>https://gld.legislaturacba.gob.ar/Publics/Actas.aspx?id=O68jA3lgyQ4=</t>
    </r>
    <r>
      <rPr>
        <sz val="10"/>
        <color theme="1"/>
        <rFont val="Arial"/>
      </rPr>
      <t>;</t>
    </r>
    <r>
      <rPr>
        <sz val="10"/>
        <color rgb="FF000000"/>
        <rFont val="Arial"/>
      </rPr>
      <t>https://gld.legislaturacba.gob.ar/Publics/Actas.aspx?id=V5B3-COl4E8=</t>
    </r>
  </si>
  <si>
    <t>https://gld.legislaturacba.gob.ar/_cdd/api/Documento/descargar?guid=db3f2a72-d3c4-47fe-b628-5e9467c3f3e5&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</si>
  <si>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https://www.youtube.com/watch?v=82avDn8HpcE</t>
  </si>
  <si>
    <t>https://gld.legislaturacba.gob.ar/Publics/Actas.aspx?id=oJxTXY-b8OE=;https://gld.legislaturacba.gob.ar/Publics/Actas.aspx?id=41nRW7RKMSI=;https://gld.legislaturacba.gob.ar/Publics/Actas.aspx?id=6IvQYaQj_jI=</t>
  </si>
  <si>
    <t>https://gld.legislaturacba.gob.ar/_cdd/api/Documento/descargar?guid=d747d798-e16b-47fe-ad0c-ece481340fc3&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</si>
  <si>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https://www.youtube.com/watch?v=P6KXhreJH_g</t>
  </si>
  <si>
    <t>https://gld.legislaturacba.gob.ar/Publics/Actas.aspx?id=QmOQjDADpv8=</t>
  </si>
  <si>
    <t>https://gld.legislaturacba.gob.ar/_cdd/api/Documento/descargar?guid=58c1aabe-3171-4c10-86bf-08e1e926fd96&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</si>
  <si>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https://www.youtube.com/watch?v=ZX748qaI8so</t>
  </si>
  <si>
    <t>https://gld.legislaturacba.gob.ar/Publics/Actas.aspx?id=9fTB4fDGh98=;https://gld.legislaturacba.gob.ar/Publics/Actas.aspx?id=02cMHhIZHjY=;https://gld.legislaturacba.gob.ar/Publics/Actas.aspx?id=TQ0VOZYKfW0=</t>
  </si>
  <si>
    <t>ECONOMÍA, PRESUPUESTO, GESTIÓN PÚBLICA E INNOVACIÓN;INDUSTRIA Y MINERÍA;PROMOCIÓN Y DESARROLLO DE ECONOMÍAS REGIONALES Y PYMES</t>
  </si>
  <si>
    <t>Informe sobre el Consejo Consultivo del Régimen de Promoción de la Economía del Conocimiento (Ley N° 10649)</t>
  </si>
  <si>
    <t>https://gld.legislaturacba.gob.ar/_cdd/api/Documento/descargar?guid=9592e417-6eea-47af-8584-5028fe3f796a&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</si>
  <si>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https://www.youtube.com/watch?v=Q9mMCl9k2-c</t>
  </si>
  <si>
    <t>https://gld.legislaturacba.gob.ar/Publics/Actas.aspx?id=iG3-1t_wbxo=;https://gld.legislaturacba.gob.ar/Publics/Actas.aspx?id=69MnFF4iAqc=;https://gld.legislaturacba.gob.ar/Publics/Actas.aspx?id=l314TrmqjLI=</t>
  </si>
  <si>
    <t>Estableciendo el 18 de Junio de cada año como Día Provincial de la Jota Cordobesa</t>
  </si>
  <si>
    <t>https://gld.legislaturacba.gob.ar/_cdd/api/Documento/descargar?guid=53e18f60-cf86-40c4-b554-0728b18e2d24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</si>
  <si>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https://www.youtube.com/watch?v=oaBZUsu-7_s</t>
  </si>
  <si>
    <t>https://gld.legislaturacba.gob.ar/Publics/Actas.aspx?id=CisuF8bNJ_Q=</t>
  </si>
  <si>
    <t>Instituyendo el día 29 de mayo de cada año como "Día del Licenciado en producción de bio-imágenes", en honor a la fecha del reconocimiento para todo el territorio argentino por parte del Ministerio de Educación (Resolución 969/98) del título mencionado, de la Escuela de Tecnología Médica dependiente de la Facultad de Ciencias Médicas de la Universidad Nacional de Córdoba</t>
  </si>
  <si>
    <t>https://gld.legislaturacba.gob.ar/_cdd/api/Documento/descargar?guid=d8c667a1-b08c-4004-8da0-3ae39ed78238&amp;token=zjbDGfXbvOchLR3hV5JrrfbdG0Gbm7m9qYGmVu3DMAQrGMDnLrpNSzkQeDV6K0n5G-R3FyFSp69khx4-awpI0SpFUlUEFma3Xv36J9dHVn5d3ezwf4MtfsF7eJcj9EzsXkPgbljSYA6lOvCC9fkC0Y-VrQu9uzRYx5fv3TrNl4cNyWaANVoQA66PiqJVtYTJIAbt6YEkrC5Q6Ye-gMrSTE7WBTNzUJdUDSfc23VYrp0</t>
  </si>
  <si>
    <t>https://www.youtube.com/watch?v=XiOYPZA_jxg</t>
  </si>
  <si>
    <t>https://gld.legislaturacba.gob.ar/Publics/Actas.aspx?id=7LyYSUFO544=</t>
  </si>
  <si>
    <t>La provincia de Córdoba adhiere a la Ley Nacional 27592 "Ley Yolanda", que establece la capacitación obligatoria en la temática de ambiente</t>
  </si>
  <si>
    <t>Brindar respuesta a pedidos de informe existentes en la Comisión y comunicar las actividades programadas del Ministerio de Agricultura y Ganadería previstas para el año 2021</t>
  </si>
  <si>
    <t>https://gld.legislaturacba.gob.ar/_cdd/api/Documento/descargar?guid=3e9666b3-70c6-4c38-b245-f9278c1e5365&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</si>
  <si>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https://www.youtube.com/watch?v=LaH-cBur8W8</t>
  </si>
  <si>
    <t>https://gld.legislaturacba.gob.ar/Publics/Actas.aspx?id=c2sy20-TxxE=</t>
  </si>
  <si>
    <t>Modificando el radio municipal de la localidad de Despeñaderos, Departamento Santa Maria y en consecuencia el límite departamental entre los departamentos Santa María y Calamuchita</t>
  </si>
  <si>
    <t>https://gld.legislaturacba.gob.ar/_cdd/api/Documento/descargar?guid=773d90fd-2795-48ad-9ef1-7ec25172c29c&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</si>
  <si>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https://www.youtube.com/watch?v=H_zet5Ehoyc&amp;t</t>
  </si>
  <si>
    <t>https://gld.legislaturacba.gob.ar/Publics/Actas.aspx?id=Jbxxo5bUc3s=</t>
  </si>
  <si>
    <t>Pliego, remitido por el Poder Ejecutivo, solicitando acuerdo para designar al abogado Luis Edgard Belitzky Juez de Primera Instancia en lo Civil y Comercial, Conciliación y Familia de Primera Nominación de la Primera Circunscripción Judicial con asiento en la ciudad de Jesús María</t>
  </si>
  <si>
    <t>https://gld.legislaturacba.gob.ar/_cdd/api/Documento/descargar?guid=a0ee56a7-ce98-44b6-9518-a50b96767b1d&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</si>
  <si>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https://www.youtube.com/watch?v=J5md5YQNBGM</t>
  </si>
  <si>
    <t>https://gld.legislaturacba.gob.ar/Publics/Actas.aspx?id=8sXuhTUWCtU=</t>
  </si>
  <si>
    <t>Pliego, remitido por el Poder Ejecutivo, solicitando acuerdo para designar a la abogada Silvana del Carmen Asnal Juez de Primera Instancia en lo Civil y Comercial, de Conciliación y de Familia de Segunda Nominación de la Décima Circunscripción Judicial con asiento en la ciudad de Río Tercero</t>
  </si>
  <si>
    <t>Pliego, remitido por el Poder Ejecutivo, solicitando acuerdo para designar al abogado Claudio Javier García Tomas Juez de Primera Instancia en lo Civil y Comercial, de Conciliación, Familia, Control, Niñez y Juventud, Penal Juvenil y Faltas de la Cuarta Circunscripción Judicial con asiento en la ciudad de Oliva</t>
  </si>
  <si>
    <t>EQUIDAD Y LUCHA CONTRA LA VIOLENCIA DE GÉNERO;TURISMO Y SU RELACIÓN CON EL DESARROLLO REGIONAL</t>
  </si>
  <si>
    <t>Mujeres operadoras de distintos sectores de la actividad turistica</t>
  </si>
  <si>
    <t>https://gld.legislaturacba.gob.ar/_cdd/api/Documento/descargar?guid=e3911fab-76d9-4452-ba04-b899d6f95a13&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</si>
  <si>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https://www.youtube.com/watch?v=hVHDGGx3SLU</t>
  </si>
  <si>
    <t>https://gld.legislaturacba.gob.ar/Publics/Actas.aspx?id=4uhqqiSZEQY=;https://gld.legislaturacba.gob.ar/Publics/Actas.aspx?id=nzR3oamYFuw=</t>
  </si>
  <si>
    <t>Propuesta de suspensión de la protección de los derechos de propiedad intelectual de productos médicos, inclusive las vacunas, necesarios para la prevención y tratamiento del COVID-19. Análisis de antecedentes similares y proyecciones del proceso de vacunación en el escenario mundial y regional</t>
  </si>
  <si>
    <t>https://gld.legislaturacba.gob.ar/_cdd/api/Documento/descargar?guid=11748caa-deaa-4f14-a7a1-2cabd2dac448&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</si>
  <si>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https://www.youtube.com/watch?v=78hWTluA1AM</t>
  </si>
  <si>
    <t>https://gld.legislaturacba.gob.ar/Publics/Actas.aspx?id=YKFZbA3sJvU=</t>
  </si>
  <si>
    <t>Repudiando los asesinatos producidos en Colombia por parte de las fuerzas de seguridad en el marco de las protestas populares contra la reforma tributaria impulsada por el Poder Ejecutivo Nacional</t>
  </si>
  <si>
    <t>https://gld.legislaturacba.gob.ar/_cdd/api/Documento/descargar?guid=52856ee5-09ef-4132-970e-ee160dee2ab6&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</si>
  <si>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https://www.youtube.com/watch?v=xq5VKCXjp8s</t>
  </si>
  <si>
    <t>https://gld.legislaturacba.gob.ar/Publics/Actas.aspx?id=eaEIQ6Z2JKY=</t>
  </si>
  <si>
    <t>Ciudadanía</t>
  </si>
  <si>
    <t>Solicitando juicio político al Vicegobernador de la Provincia de Córdoba Ctdor. Manuel Calvo</t>
  </si>
  <si>
    <t>https://gld.legislaturacba.gob.ar/_cdd/api/Documento/descargar?guid=16bce9d5-3da7-49e4-b004-e2d22000c271&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</si>
  <si>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https://www.youtube.com/watch?v=4vq6tw2gLJg</t>
  </si>
  <si>
    <t>https://gld.legislaturacba.gob.ar/Publics/Actas.aspx?id=rX_ETWh42s8=</t>
  </si>
  <si>
    <t>Monedas virtuales creadas por cooperativas, con el fin de intercambiar productos y servicios entre productores y consumidores</t>
  </si>
  <si>
    <t>https://gld.legislaturacba.gob.ar/_cdd/api/Documento/descargar?guid=92922642-88dc-4a75-9cf4-8cdbaff346ba&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</si>
  <si>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https://www.youtube.com/watch?v=e70yOiW7dGE</t>
  </si>
  <si>
    <t>https://gld.legislaturacba.gob.ar/Publics/Actas.aspx?id=itqRWHlE_eM=</t>
  </si>
  <si>
    <t>https://gld.legislaturacba.gob.ar/_cdd/api/Documento/descargar?guid=1c63bc70-473a-40e7-99e6-8bc74b7b8465&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</si>
  <si>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https://www.youtube.com/watch?v=OdgLXQ17aRo</t>
  </si>
  <si>
    <t>https://gld.legislaturacba.gob.ar/Publics/Actas.aspx?id=YPCfw0f7iDc=</t>
  </si>
  <si>
    <t>Modificando e incorporando artículos a la Ley N° 8465, Código Procesal Civil y Comercial, referidos a los plazos procesales</t>
  </si>
  <si>
    <t>https://gld.legislaturacba.gob.ar/_cdd/api/Documento/descargar?guid=f31c5aa6-b661-4c75-b584-8f0b07ca8141&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</si>
  <si>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https://www.youtube.com/watch?v=MpshRlup8iE</t>
  </si>
  <si>
    <t>https://gld.legislaturacba.gob.ar/Publics/Actas.aspx?id=C82d0ruZVDM=</t>
  </si>
  <si>
    <t>https://gld.legislaturacba.gob.ar/_cdd/api/Documento/descargar?guid=b007234b-726b-4abd-8cb6-1448f29f3c69&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</si>
  <si>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https://www.youtube.com/watch?v=zxgQj20ydWs</t>
  </si>
  <si>
    <t>https://gld.legislaturacba.gob.ar/Publics/Actas.aspx?id=iWGObTgdoVg=</t>
  </si>
  <si>
    <t>Modificando el radio municipal de la localidad de Despeñaderos, Departamento Santa Maria y en consecuencia el límite departamental entre los departamentos Santa Maria y Calamuchita</t>
  </si>
  <si>
    <t>Solicitando acuerdo para designar al abogado Roberto Julio Markoni como Síndico titular por el sector público de la Agencia Córdoba de Inversión y Financiamiento Sociedad Economica Mixta (ACIF SEM)</t>
  </si>
  <si>
    <t>https://gld.legislaturacba.gob.ar/_cdd/api/Documento/descargar?guid=272293d6-7874-4c02-908c-365cf69253c7&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</si>
  <si>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https://www.youtube.com/watch?v=vGwbGM_oa2g</t>
  </si>
  <si>
    <t>https://gld.legislaturacba.gob.ar/Publics/Actas.aspx?id=DmUn-kxaOX0=</t>
  </si>
  <si>
    <t>Invitación a participar al V Foro Mundial de Desarrollo Económico Local</t>
  </si>
  <si>
    <t>https://gld.legislaturacba.gob.ar/_cdd/api/Documento/descargar?guid=9af23cf2-4c15-4a6a-8f05-1a11b686f25c&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</si>
  <si>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https://www.youtube.com/watch?v=WBA9I6x_gBU</t>
  </si>
  <si>
    <t>https://gld.legislaturacba.gob.ar/Publics/Actas.aspx?id=Q4eyR8Wa4JM=</t>
  </si>
  <si>
    <t>Modificación Anexo Unico de la Ley N° 10708</t>
  </si>
  <si>
    <t>https://gld.legislaturacba.gob.ar/_cdd/api/Documento/descargar?guid=cc9f06b4-ed70-4132-ad8b-415ca437b74c&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</si>
  <si>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https://www.youtube.com/watch?v=K36CMgqIzFM</t>
  </si>
  <si>
    <t>https://gld.legislaturacba.gob.ar/Publics/Actas.aspx?id=CCUUyWsOkAs=;https://gld.legislaturacba.gob.ar/Publics/Actas.aspx?id=L4WSyb76hh8=</t>
  </si>
  <si>
    <t>Modificando el inciso b) del Articulo 1° de Ley N° 4183, Organica Notarial del despacho emitido el 04 de mayo de 2021</t>
  </si>
  <si>
    <t>https://gld.legislaturacba.gob.ar/_cdd/api/Documento/descargar?guid=2250a053-937f-4117-be6a-2d13b051bf36&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</si>
  <si>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https://www.youtube.com/watch?v=_ajJWdFlkas</t>
  </si>
  <si>
    <t>https://gld.legislaturacba.gob.ar/Publics/Actas.aspx?id=YJsJ6sKs3fk=;https://gld.legislaturacba.gob.ar/Publics/Actas.aspx?id=GYihDPwAGQ0=</t>
  </si>
  <si>
    <t>Eximiendo del Impuesto de Sellos a los actos, contratos y/o instrumentos celebrados entre quienes asuman el carácter de desarrolladores, constructores o vehículos de inversión de los proyectos inmobiliarios comprendidos en la Ley Nacional Nº 27613 -de Incentivo a la Construcción Federal y Acceso a la Vivienda-y los inversores con el objeto de la construcción, ejecución, transferencias y/o cesiones de obras y/o inmuebles</t>
  </si>
  <si>
    <t>https://gld.legislaturacba.gob.ar/_cdd/api/Documento/descargar?guid=ff4e9f59-e60a-4fdd-852f-329ef184c552&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</si>
  <si>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https://www.youtube.com/watch?v=YEnc-B_sUzY</t>
  </si>
  <si>
    <t>https://gld.legislaturacba.gob.ar/Publics/Actas.aspx?id=tLfP-fmigYA=;https://gld.legislaturacba.gob.ar/Publics/Actas.aspx?id=D1eDff2wPQA=</t>
  </si>
  <si>
    <t>Anteproyecto de Declaración por el dia mundial del Medio Ambiente</t>
  </si>
  <si>
    <t>https://gld.legislaturacba.gob.ar/_cdd/api/Documento/descargar?guid=b0271a77-9b13-4f49-95ed-04cd79cd2e11&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</si>
  <si>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https://www.youtube.com/watch?v=EifmVOKnLsc</t>
  </si>
  <si>
    <t>https://gld.legislaturacba.gob.ar/Publics/Actas.aspx?id=iaG4wEkbmTs=</t>
  </si>
  <si>
    <t>Declarando de utilidad pública y sujetos a expropiación los inmuebles necesarios para la ejecución de la obra “Mejoramiento y Rehabilitación Vial e Hidráulica de Ruta Provincial A-104 - Camino San Antonio, y derogando la Ley N° 10708</t>
  </si>
  <si>
    <t>https://gld.legislaturacba.gob.ar/_cdd/api/Documento/descargar?guid=959dbcb6-f10f-40e9-a96f-0e10cbe9f969&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</si>
  <si>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https://www.youtube.com/watch?v=i5wrOaQ_mYg</t>
  </si>
  <si>
    <t>https://gld.legislaturacba.gob.ar/Publics/Actas.aspx?id=OzkubSl0BBM=;https://gld.legislaturacba.gob.ar/Publics/Actas.aspx?id=oqGD5vZovfA=</t>
  </si>
  <si>
    <t>ECONOMÍA, PRESUPUESTO, GESTIÓN PÚBLICA E INNOVACIÓN;LEGISLACIÓN GENERAL;SALUD HUMANA</t>
  </si>
  <si>
    <t>Autorizando a gestionar la adquisición de vacunas destinadas a generar inmunidad adquirida contra el Covid-19, eximiendo de todo tributo a los contratos respectivos y creando la Comisión de Seguimiento en la Legislatura para el control de la compra y distribución</t>
  </si>
  <si>
    <t>https://gld.legislaturacba.gob.ar/_cdd/api/Documento/descargar?guid=e340341c-c7c8-4187-af1d-be320dc0cf61&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</si>
  <si>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https://www.youtube.com/watch?v=ipPhH4x6s5s</t>
  </si>
  <si>
    <t>https://gld.legislaturacba.gob.ar/Publics/Actas.aspx?id=sBt_QC4D32I=;https://gld.legislaturacba.gob.ar/Publics/Actas.aspx?id=8ysqMhlsbW8=;https://gld.legislaturacba.gob.ar/Publics/Actas.aspx?id=1g4-lm1-H3w=</t>
  </si>
  <si>
    <t>Informe sobre la situación asistencial en el marco de la pandemia. Programa provincial para dejar de fumar</t>
  </si>
  <si>
    <t>https://www.youtube.com/watch?v=gtl64Qui3P8</t>
  </si>
  <si>
    <t>https://gld.legislaturacba.gob.ar/_cdd/api/Documento/descargar?guid=62d75e4e-f7fb-4e4c-a23d-60aadaee70fd&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</si>
  <si>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https://www.youtube.com/watch?v=2wkGrycC-Gg</t>
  </si>
  <si>
    <t>https://gld.legislaturacba.gob.ar/Publics/Actas.aspx?id=lK7dLC7PYWk=;https://gld.legislaturacba.gob.ar/Publics/Actas.aspx?id=wBlgR4RFwtw=;https://gld.legislaturacba.gob.ar/Publics/Actas.aspx?id=2fKoNedgjpQ=</t>
  </si>
  <si>
    <t>Informe de Gestión de la Secretaría de Niñez, Adolescencia y Familia</t>
  </si>
  <si>
    <t>https://gld.legislaturacba.gob.ar/_cdd/api/Documento/descargar?guid=f7dc96fd-fb15-4ef5-915e-32deef2f2f12&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</si>
  <si>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https://www.youtube.com/watch?v=H7eFMRJLF1c</t>
  </si>
  <si>
    <t>https://gld.legislaturacba.gob.ar/Publics/Actas.aspx?id=VMukCI7nhGo=</t>
  </si>
  <si>
    <t>LEGISLACIÓN DEL TRABAJO, PREVISIÓN Y SEGURIDAD SOCIAL;PROMOCIÓN Y DEFENSA DE LOS DERECHOS DE LA NIÑEZ, ADOLESCENCIA Y FAMILIA</t>
  </si>
  <si>
    <t>Anteproyecto de Declaración por el dia contra el trabajo infantil, que se celebra el 12 de junio de cada año</t>
  </si>
  <si>
    <t>https://gld.legislaturacba.gob.ar/_cdd/api/Documento/descargar?guid=6eadff60-a9f7-4679-8887-c9fc3fa5370e&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</si>
  <si>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https://www.youtube.com/watch?v=bVFYSKOxpYw</t>
  </si>
  <si>
    <t>https://gld.legislaturacba.gob.ar/Publics/Actas.aspx?id=lJ8ILD-6yXo=;https://gld.legislaturacba.gob.ar/Publics/Actas.aspx?id=Kdf_XCaoJjU=</t>
  </si>
  <si>
    <t>https://gld.legislaturacba.gob.ar/_cdd/api/Documento/descargar?guid=27b5bce1-31a5-4d3e-b77e-54e302af71d6&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</si>
  <si>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https://www.youtube.com/watch?v=U4xTMyx7Nw4</t>
  </si>
  <si>
    <t>https://gld.legislaturacba.gob.ar/Publics/Actas.aspx?id=hbOXMv5KW9c=;https://gld.legislaturacba.gob.ar/Publics/Actas.aspx?id=uLY5DAtMs7Q=</t>
  </si>
  <si>
    <t>ECONOMÍA SOCIAL, COOPERATIVAS Y MUTUALES;EQUIDAD Y LUCHA CONTRA LA VIOLENCIA DE GÉNERO</t>
  </si>
  <si>
    <t>Adhesión y beneplácito por el Pacto Cooperativo por la No Violencia de Género, creado por el Comité de Equidad de Género de la Confederación Cooperativa de la Republica Argentina Ltda. (Cooperar)</t>
  </si>
  <si>
    <t>https://gld.legislaturacba.gob.ar/_cdd/api/Documento/descargar?guid=d14df690-4145-466e-b272-14a0bc275005&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</si>
  <si>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https://www.youtube.com/watch?v=nuEnyHRlhF8</t>
  </si>
  <si>
    <t>https://gld.legislaturacba.gob.ar/Publics/Actas.aspx?id=zh3_oJQCuEs=;https://gld.legislaturacba.gob.ar/Publics/Actas.aspx?id=14oZpYZaOYE=</t>
  </si>
  <si>
    <t>Informar cuestiones referidas a la Empresa Provincial de Energia de Córdoba (EPEC)</t>
  </si>
  <si>
    <t>https://gld.legislaturacba.gob.ar/_cdd/api/Documento/descargar?guid=de4858b0-ac2c-480a-bbc4-eb4d1f1537fb&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</si>
  <si>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https://www.youtube.com/watch?v=GR7gnhuNCu4</t>
  </si>
  <si>
    <t>https://gld.legislaturacba.gob.ar/Publics/Actas.aspx?id=-gOcIVQm39s=</t>
  </si>
  <si>
    <t>Solicitando al poder ejecutivo informe (Art. 112) sobre medidas tomadas para la prevención en intentos de suicidios desde el comienzo de la pandemia por Covid-19 hasta la fecha, desempeño y personal del Centro de Asistencia al suicida</t>
  </si>
  <si>
    <t>https://gld.legislaturacba.gob.ar/_cdd/api/Documento/descargar?guid=f8b1865c-e83c-4861-8d19-2825c2f67e64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</si>
  <si>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https://www.youtube.com/watch?v=BqsyFydVHpU</t>
  </si>
  <si>
    <t>https://gld.legislaturacba.gob.ar/Publics/Actas.aspx?id=gxMMc59fZAw=</t>
  </si>
  <si>
    <t>https://gld.legislaturacba.gob.ar/_cdd/api/Documento/descargar?guid=e9448c50-11e4-4670-b019-3828cb33ecb8&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</si>
  <si>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https://www.youtube.com/watch?v=TKlXyKWVwlg</t>
  </si>
  <si>
    <t>https://gld.legislaturacba.gob.ar/Publics/Actas.aspx?id=Ex2G8Ke8k2E=;https://gld.legislaturacba.gob.ar/Publics/Actas.aspx?id=Qlk3sCOfTDI=</t>
  </si>
  <si>
    <t>Remitiendo cuenta de Inversión, correspondiente al Ejercicio Financiero Año 2020 y anexo ejecuciones y Estados Contables de Agencias y Entes</t>
  </si>
  <si>
    <t>https://gld.legislaturacba.gob.ar/_cdd/api/Documento/descargar?guid=82e2b629-42ec-4d72-91e4-294fe22774bc&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</si>
  <si>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https://www.youtube.com/watch?v=cv4LL6LJwr0</t>
  </si>
  <si>
    <t>https://gld.legislaturacba.gob.ar/Publics/Actas.aspx?id=QCTs98fKiiE=</t>
  </si>
  <si>
    <t>Informe sobre precariedad laboral en profesionales de la Provincia de Córdoba</t>
  </si>
  <si>
    <t>https://gld.legislaturacba.gob.ar/_cdd/api/Documento/descargar?guid=648bd345-c9e5-4a2a-bf75-7cbb0574bc16&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</si>
  <si>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https://www.youtube.com/watch?v=IiEfYnc9ohw</t>
  </si>
  <si>
    <t>https://gld.legislaturacba.gob.ar/Publics/Actas.aspx?id=saHxQ-OZ0q8=</t>
  </si>
  <si>
    <t>Modificando el radio comunal de la localidad de Los Cedros, Departamento Santa Maria</t>
  </si>
  <si>
    <t>https://gld.legislaturacba.gob.ar/_cdd/api/Documento/descargar?guid=43314d2f-2d7f-4b85-bf78-39f51cf40701&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</si>
  <si>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https://www.youtube.com/watch?v=JYtdIUZw2mE</t>
  </si>
  <si>
    <t>https://gld.legislaturacba.gob.ar/Publics/Actas.aspx?id=ychTSNxDbbY=</t>
  </si>
  <si>
    <t>https://gld.legislaturacba.gob.ar/_cdd/api/Documento/descargar?guid=7b6beecf-725d-4f9d-a520-ba4cc1a3695e&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</si>
  <si>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https://www.youtube.com/watch?v=wAKPFq_8rcw</t>
  </si>
  <si>
    <t>https://gld.legislaturacba.gob.ar/Publics/Actas.aspx?id=veSCzDGqWqc=;https://gld.legislaturacba.gob.ar/Publics/Actas.aspx?id=lwOuol5_dTo=</t>
  </si>
  <si>
    <t>Modiificando el radio municiapl de la localidad de Mendiolaza</t>
  </si>
  <si>
    <t>https://gld.legislaturacba.gob.ar/_cdd/api/Documento/descargar?guid=45a2d502-82fa-4256-bb9a-828d5e892b2e&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</si>
  <si>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https://gld.legislaturacba.gob.ar/Publics/Actas.aspx?id=1G9t-oodHPM=</t>
  </si>
  <si>
    <t>Solicitando al Poder Ejecutivo informe (Art. 102 CP) sobre la conformación de los módulos alimentarios del Programa P.A.I.Cor en algunas escuelas, y sobre la denuncia por presunta estafa efectuada contra el responsable regional del distrito Bialet Massé</t>
  </si>
  <si>
    <t>https://gld.legislaturacba.gob.ar/_cdd/api/Documento/descargar?guid=13eeca15-6557-490d-93d4-e19570c01192&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</si>
  <si>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https://www.youtube.com/watch?v=6facA5HNrcw</t>
  </si>
  <si>
    <t>https://gld.legislaturacba.gob.ar/Publics/Actas.aspx?id=z5ZTO6JkY90=</t>
  </si>
  <si>
    <t>Informe sobre el Programa de Asistencia Integral de Córdoba (PAICOR)</t>
  </si>
  <si>
    <t>https://gld.legislaturacba.gob.ar/_cdd/api/Documento/descargar?guid=d2e871ad-3fcf-42a0-ac98-83a48a72e3e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</si>
  <si>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https://www.youtube.com/watch?v=j7_QtOYvyo8</t>
  </si>
  <si>
    <t>https://gld.legislaturacba.gob.ar/Publics/Actas.aspx?id=rFkDqxbmkjs=</t>
  </si>
  <si>
    <t>https://gld.legislaturacba.gob.ar/_cdd/api/Documento/descargar?guid=488606fa-d00e-4363-bcbf-c34a5d99f85b&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</si>
  <si>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https://www.youtube.com/watch?v=RANohj6-nQM</t>
  </si>
  <si>
    <t>https://gld.legislaturacba.gob.ar/Publics/Actas.aspx?id=eU5sopwFFZ8=</t>
  </si>
  <si>
    <t>https://gld.legislaturacba.gob.ar/_cdd/api/Documento/descargar?guid=eeb30d74-0c69-4f16-b59b-7f603dfcbb7b&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</si>
  <si>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https://www.youtube.com/watch?v=rhRJs2NsGNY</t>
  </si>
  <si>
    <t>https://gld.legislaturacba.gob.ar/Publics/Actas.aspx?id=UovuVJZ6SAg=</t>
  </si>
  <si>
    <t>Anteproyecto Código de convivencia Deportivo</t>
  </si>
  <si>
    <t>https://gld.legislaturacba.gob.ar/_cdd/api/Documento/descargar?guid=6bc09df9-6eb6-4d10-a731-697f71269e3a&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</si>
  <si>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https://www.youtube.com/watch?v=YIMbN9k3AfA</t>
  </si>
  <si>
    <t>https://gld.legislaturacba.gob.ar/Publics/Actas.aspx?id=J3sEQeTl5po=</t>
  </si>
  <si>
    <t>Aspectos sanitarios, de infraestructura y conectividad relativos a la cartera de educación</t>
  </si>
  <si>
    <t>https://gld.legislaturacba.gob.ar/_cdd/api/Documento/descargar?guid=5c2ed3f4-d6a9-47b3-9db2-e9ffcfa758f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</si>
  <si>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https://www.youtube.com/watch?v=5LsFxiL_y4g</t>
  </si>
  <si>
    <t>https://gld.legislaturacba.gob.ar/Publics/Actas.aspx?id=kme3c8Ikhpw=</t>
  </si>
  <si>
    <t>Procedimiento para la Donación y Uso del Plasma de Pacientes Recuperados de COVID-19 en la Provincia de Córdoba</t>
  </si>
  <si>
    <t>https://gld.legislaturacba.gob.ar/_cdd/api/Documento/descargar?guid=d368f9fc-f512-4108-acd4-b7e13c06d065&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</si>
  <si>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https://gld.legislaturacba.gob.ar/Publics/Actas.aspx?id=9tAJu6uUzYA=</t>
  </si>
  <si>
    <t>Solicitando al Poder Ejecutivo informe (Art. 102 CP), sobre algunos puntos vinculados al tratamiento con plasma a pacientes Covid 19</t>
  </si>
  <si>
    <t>Monedas virtuales creadas por Cooperativas, para intercambiar productos y servicios entre produtores y consumidores</t>
  </si>
  <si>
    <t>https://www.youtube.com/watch?v=79AYMU_puV0</t>
  </si>
  <si>
    <t>Solicitando acuerdo para designar al abogado Santiago Hernán Moreno Douglas Juez de Conciliación y del Trabajo de 5ª Nominación de la Primera Circunscripción Judicial con asiento en la ciudad de Córdoba</t>
  </si>
  <si>
    <t>https://gld.legislaturacba.gob.ar/_cdd/api/Documento/descargar?guid=a44e8d1d-0121-4b95-92ee-ac533fe77dc9&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</si>
  <si>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https://www.youtube.com/watch?v=5n6UghT3J5o</t>
  </si>
  <si>
    <t>https://gld.legislaturacba.gob.ar/Publics/Actas.aspx?id=mD5yIZy3mXY=</t>
  </si>
  <si>
    <t>Solicitando acuerdo para designar al abogado Pablo Martin Pecchio Juez de Conciliación y del Trabajo de 4ª Nominación de la Primera Circunscripción Judicial con asiento en la ciudad de Córdoba</t>
  </si>
  <si>
    <t>Solicitando acuerdo para designar al abogado Mario José Miranda Juez de Conciliación y del Trabajo de 3ª Nominación de la Primera Circunscripción Judicial con asiento en la ciudad de Córdoba</t>
  </si>
  <si>
    <t>Solicitando acuerdo para designar al abogado Ezequiel Rueda Juez de Conciliación y del Trabajo de 7ª Nominación de la Primera Circunscripción Judicial con asiento en la ciudad de Córdoba</t>
  </si>
  <si>
    <t>Solicitando acuerdo para designar a la abogada Ileana Vanesa Benedito Juez Penal Juvenil de 3º Nominación de la Primera Circunscripción Judicial con asiento en la ciudad de Córdoba</t>
  </si>
  <si>
    <t>https://gld.legislaturacba.gob.ar/_cdd/api/Documento/descargar?guid=1143870b-e515-4f0e-a2d1-0c056635e70f&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</si>
  <si>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https://www.youtube.com/watch?v=4AZgcULnKOc</t>
  </si>
  <si>
    <t>https://gld.legislaturacba.gob.ar/Publics/Actas.aspx?id=FDLqVEnywLQ=</t>
  </si>
  <si>
    <t>Solicitando acuerdo para designar a la abogada Daniela Elizabeth Bianciotti Juez Penal Juvenil de 1ª Nominación de la Primera Circunscripción Judicial con asiento en la ciudad de Córdoba</t>
  </si>
  <si>
    <t>Solicitando acuerdo para designar al abogado Hernán Lisandro Franco Papa Asesor Letrado reemplazante en la Asesoría Letrada Penal de Vigésimo Segundo Turno de la Primera Circunscripción Judicial con asiento en la ciudad de Córdoba</t>
  </si>
  <si>
    <t>Solicitando acuerdo para designar al abogado Mauricio Valentín Sanz Asesor Letrado reemplazante en la Asesoría Letrada de Niñez, Adolescencia, Violencia Familiar, Género y Penal Juvenil de Sexto Turno de la Primera Circunscripción Judicial con asiento en la ciudad de Córdoba</t>
  </si>
  <si>
    <t>https://gld.legislaturacba.gob.ar/_cdd/api/Documento/descargar?guid=c3d14187-f9e2-4c92-89d1-c8b98b982b00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</si>
  <si>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https://www.youtube.com/watch?v=F5w7L-lMMH8</t>
  </si>
  <si>
    <t>https://gld.legislaturacba.gob.ar/Publics/Actas.aspx?id=ysfIb-oHytE=</t>
  </si>
  <si>
    <t>Modificando el radio municipal de la localidad de Mendiolaza, Departamento Colón</t>
  </si>
  <si>
    <t>Modificando el radio municiapal de la localidad de San Javier y Yacanto, Departamento San Javier</t>
  </si>
  <si>
    <t>https://gld.legislaturacba.gob.ar/_cdd/api/Documento/descargar?guid=462a3d04-8e84-4cdb-be59-3d5d335c1198&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</si>
  <si>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https://www.youtube.com/watch?v=X4Y2wDLbgN8</t>
  </si>
  <si>
    <t>https://gld.legislaturacba.gob.ar/Publics/Actas.aspx?id=S3oUlnjR090=</t>
  </si>
  <si>
    <t>Informe y balance sobre actividades desarrolladas en el marco de la "semana Provincial de la Prevención del Consumo de Drogas"</t>
  </si>
  <si>
    <t>https://gld.legislaturacba.gob.ar/_cdd/api/Documento/descargar?guid=29d6c5c7-bc1a-445c-99f2-8fe22225d14a&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</si>
  <si>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https://www.youtube.com/watch?v=ENWm_46gYYM</t>
  </si>
  <si>
    <t>https://gld.legislaturacba.gob.ar/Publics/Actas.aspx?id=eOE4rnH980s=</t>
  </si>
  <si>
    <t>Equiparando el régimen laboral, previsional, disciplinario y salarial del personal de los Organismos del Sistema de Control Disciplinario de las Fuerzas de Seguridad Pública y Ciudadana con el que rige para el personal del Poder Judicial</t>
  </si>
  <si>
    <t>https://gld.legislaturacba.gob.ar/_cdd/api/Documento/descargar?guid=454097ab-859b-4e42-9a63-836dfb2f7830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</si>
  <si>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https://www.youtube.com/watch?v=Mk5i4ZvBMeY</t>
  </si>
  <si>
    <t>https://gld.legislaturacba.gob.ar/Publics/Actas.aspx?id=bVs_bFTQoo8=;https://gld.legislaturacba.gob.ar/Publics/Actas.aspx?id=5vGFBcAqr-w=</t>
  </si>
  <si>
    <t>Ratificando el Decreto N° 321, mediante el cual se aprobó el Convenio Marco de Cooperación y Asistencia Técnica, celebrado entre el Instituto Nacional de Estadística y Censos (INDEC) y la Dirección General de Estadística y Censos de la Provincia, destinado a dar cumplimiento al “Programa Anual de Estadística 2021”</t>
  </si>
  <si>
    <t>https://gld.legislaturacba.gob.ar/_cdd/api/Documento/descargar?guid=49a81868-ac49-4f50-bf7e-9e25c37e5438&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</si>
  <si>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https://www.youtube.com/watch?v=WNGvZBExs2k</t>
  </si>
  <si>
    <t>https://gld.legislaturacba.gob.ar/Publics/Actas.aspx?id=AgInIdvqd3M=;https://gld.legislaturacba.gob.ar/Publics/Actas.aspx?id=dQumU0lhVYs=</t>
  </si>
  <si>
    <t>Tren de las sierras, impacto turistico de su llegada a distintas localidades del Departamento Punilla</t>
  </si>
  <si>
    <t>https://gld.legislaturacba.gob.ar/_cdd/api/Documento/descargar?guid=f71a369b-4c8f-4195-b457-e0a5cdcca049&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</si>
  <si>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https://www.youtube.com/watch?v=Mr6bvaOjNDs</t>
  </si>
  <si>
    <t>https://gld.legislaturacba.gob.ar/Publics/Actas.aspx?id=uFwO0cOM7W0=</t>
  </si>
  <si>
    <t>Foro de Emprendedoras Mujeres (FEM) y Programa Protección de la embarazada y su bebe</t>
  </si>
  <si>
    <t>https://gld.legislaturacba.gob.ar/_cdd/api/Documento/descargar?guid=07f335e3-e3c3-423a-ae28-b2f8c5c13ccc&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</si>
  <si>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https://gld.legislaturacba.gob.ar/Publics/Actas.aspx?id=0eCYYHpJ1XA=</t>
  </si>
  <si>
    <t>Solicitando al Poder Ejecutivo informe (Art. 102 CP) sobre los programas y partidas del Ministerio de la Mujer correspondientes a Residencias y Capacitación</t>
  </si>
  <si>
    <t>https://gld.legislaturacba.gob.ar/_cdd/api/Documento/descargar?guid=144675d1-e0a3-46b8-8de4-ff2d40c4c6a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</si>
  <si>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https://www.youtube.com/watch?v=-r-iKO6zaSc</t>
  </si>
  <si>
    <t>https://gld.legislaturacba.gob.ar/Publics/Actas.aspx?id=21vQB_UnUHg=;https://gld.legislaturacba.gob.ar/Publics/Actas.aspx?id=6lIWWol7bmI=</t>
  </si>
  <si>
    <t>Modificando el radio municipal de la localidad de San Javier y Yacanto, Departamento San Javier</t>
  </si>
  <si>
    <t>https://gld.legislaturacba.gob.ar/_cdd/api/Documento/descargar?guid=21d97ffe-a5dc-42fe-9eb3-03dd9410f111&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</si>
  <si>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https://www.youtube.com/watch?v=JrVTLPfTEaY</t>
  </si>
  <si>
    <t>https://gld.legislaturacba.gob.ar/Publics/Actas.aspx?id=7rNl_5RuuaM=;https://gld.legislaturacba.gob.ar/Publics/Actas.aspx?id=9j5-xe7o5oo=</t>
  </si>
  <si>
    <t>Eleccion del nuevo Presidente de la Comisión</t>
  </si>
  <si>
    <t>https://gld.legislaturacba.gob.ar/_cdd/api/Documento/descargar?guid=15ab56a3-e226-4b3a-82f7-95ed7355c72a&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</si>
  <si>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https://www.youtube.com/watch?v=wY-HU0qPjdQ</t>
  </si>
  <si>
    <t>https://gld.legislaturacba.gob.ar/Publics/Actas.aspx?id=euhz-4Pwjs4=</t>
  </si>
  <si>
    <t>Modificando el radio comunal de la localidad de Rio Bamba, Departamento Pte. Roque Sáenz Peña</t>
  </si>
  <si>
    <t>https://gld.legislaturacba.gob.ar/_cdd/api/Documento/descargar?guid=6ce2f935-9287-4728-9c5c-45defc4b66d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</si>
  <si>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https://www.youtube.com/watch?v=s5BY3eVemR0</t>
  </si>
  <si>
    <t>https://gld.legislaturacba.gob.ar/Publics/Actas.aspx?id=gCbCya6ccP8=</t>
  </si>
  <si>
    <t>Modificando el radio municipal de la localidad de Serrano, Departamento Pte. Roque Sáenz Peña</t>
  </si>
  <si>
    <t>Visión general del Cooperativismo Internacional en estos momentos de crisis mundial, para afrontar estos desafios desde la economía social y solidaria</t>
  </si>
  <si>
    <t>https://www.youtube.com/watch?v=gUh1hjf8RO4</t>
  </si>
  <si>
    <t>https://gld.legislaturacba.gob.ar/Publics/Actas.aspx?id=StUPC8B_VLQ=</t>
  </si>
  <si>
    <t>Solicitando acuerdo para designar al abogado Juan Carlos Rodríguez, Asesor Letrado "reemplazante" en la Asesoría Letrada Penal de Séptimo Turno de la Primera Circunscripción Judicial con asiento en la ciudad de Córdoba</t>
  </si>
  <si>
    <t>https://gld.legislaturacba.gob.ar/_cdd/api/Documento/descargar?guid=1edb6278-4bad-46c9-a3e2-e78c08c192e8&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</si>
  <si>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https://gld.legislaturacba.gob.ar/Publics/Actas.aspx?id=buc2ApEqGWs=</t>
  </si>
  <si>
    <t>Solicitando acuerdo para designar a la abogada Verónica Marcela Beas, Asesora Letrada "reemplazante" en la Asesoría Letrada Penal de Décimo Tercer Turno de la Primera Circunscripción Judicial con asiento en la ciudad de Córdoba</t>
  </si>
  <si>
    <t>Solicitando acuerdo para designar al Abogado Oscar Lucas Dracich Loza, Juez Civil y Comercial en el Juzgado Civil y Comercial de 13º Nominación -Concursos y Sociedades- de la Primera Circunscripción Judicial con asiento en la ciudad de Córdoba</t>
  </si>
  <si>
    <t>Solicitando acuerdo para designar a la abogada Andrea Belmaña Llorente Juez Civil y Comercial "reemplazante" en el Juzgado Civil y Comercial de 3º Nominación -Concursos y Sociedades- de la Primera Circunscripción Judicial con asiento en la ciudad de Córdoba</t>
  </si>
  <si>
    <t>https://gld.legislaturacba.gob.ar/_cdd/api/Documento/descargar?guid=c80cb978-ced2-4ba7-91de-c3d52601329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</si>
  <si>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https://www.youtube.com/watch?v=5H8xfj7fwgA</t>
  </si>
  <si>
    <t>https://gld.legislaturacba.gob.ar/Publics/Actas.aspx?id=YZ78eDheKso=</t>
  </si>
  <si>
    <t>Salud Pública e industria de la marihuana: conocer para informar, temario propuesto por la Fundación ProSalud</t>
  </si>
  <si>
    <t>https://gld.legislaturacba.gob.ar/_cdd/api/Documento/descargar?guid=82560c1d-ea1c-4985-b1a3-794e648122d3&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</si>
  <si>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https://www.youtube.com/watch?v=jEhxL5lNbik</t>
  </si>
  <si>
    <t>https://gld.legislaturacba.gob.ar/Publics/Actas.aspx?id=gIqLVo_9FM0=</t>
  </si>
  <si>
    <t>Ratificando el Decreto Provincial N° 614 de fecha 18 de junio de 2021, disponiendo un régimen de diferimiento y exención para los servicios de transporte automotor de pasajeros autorizados que encuadren en el artículo 9°, incisos D, E, F y G, de la Ley N° 8669 de Explotación del Servicio Público de Transporte en la Provincia de Córdoba</t>
  </si>
  <si>
    <t>https://gld.legislaturacba.gob.ar/_cdd/api/Documento/descargar?guid=b2f1914d-e47d-4c9b-bdcf-3c9336878aab&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</si>
  <si>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https://www.youtube.com/watch?v=TK6sY1TJLw0</t>
  </si>
  <si>
    <t>https://gld.legislaturacba.gob.ar/Publics/Actas.aspx?id=Qp4l2cZq678=;https://gld.legislaturacba.gob.ar/Publics/Actas.aspx?id=zfVK4F1zbaQ=</t>
  </si>
  <si>
    <t>Organización Argentina de Jovenes para las Naciones Unidas (OAJNU) reseña de la organización, descripción de los proyectos que llevan adelante. Proyecto ONU Mujeres</t>
  </si>
  <si>
    <t>https://gld.legislaturacba.gob.ar/_cdd/api/Documento/descargar?guid=a527d100-afdf-4b57-a1e8-cf4764c6b107&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</si>
  <si>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https://gld.legislaturacba.gob.ar/Publics/Actas.aspx?id=V16OhtnbYTI=</t>
  </si>
  <si>
    <t>Maternidad e infancia</t>
  </si>
  <si>
    <t>https://gld.legislaturacba.gob.ar/_cdd/api/Documento/descargar?guid=4e824086-d242-4d53-a98b-c0cb67ab54c9&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</si>
  <si>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https://www.youtube.com/watch?v=zB64CC5gLMc</t>
  </si>
  <si>
    <t>https://gld.legislaturacba.gob.ar/Publics/Actas.aspx?id=s02NJisIHGY=</t>
  </si>
  <si>
    <t>Aprobando el Decreto N° 50/21, convalidando lo actuado por el Ministerio de Seguridad y ratificando el Convenio Marco de Cooperación Interjurisdiccional sobre Diseño y Ejecución de Políticas Públicas en materia de Seguridad Vial</t>
  </si>
  <si>
    <t>https://gld.legislaturacba.gob.ar/_cdd/api/Documento/descargar?guid=1ed72045-511c-4025-9119-251a161da85b&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</si>
  <si>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https://gld.legislaturacba.gob.ar/Publics/Actas.aspx?id=E0_WZxfkY5I=</t>
  </si>
  <si>
    <t>Modificando el radio municipal de la localidad de Carrilobo, Dpto. Rio Segundo</t>
  </si>
  <si>
    <t>https://gld.legislaturacba.gob.ar/_cdd/api/Documento/descargar?guid=423bccbd-295b-4bb5-a3b8-8d4e9b007726&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</si>
  <si>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https://www.youtube.com/watch?v=nHOpTto2WOA</t>
  </si>
  <si>
    <t>https://gld.legislaturacba.gob.ar/Publics/Actas.aspx?id=1r0Q75d_onI=</t>
  </si>
  <si>
    <t>https://gld.legislaturacba.gob.ar/_cdd/api/Documento/descargar?guid=c46c2321-de4c-4779-999f-dc77033ead80&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</si>
  <si>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https://www.youtube.com/watch?v=ZdfYSq7GUps</t>
  </si>
  <si>
    <t>https://gld.legislaturacba.gob.ar/Publics/Actas.aspx?id=NCUaovdGwb4=;https://gld.legislaturacba.gob.ar/Publics/Actas.aspx?id=Otnba9yxKXQ=</t>
  </si>
  <si>
    <t>Solicitando al Poder Ejecutivo informe (Art. 102 CP) sobre el funcionamiento, incorporación de personal y presupuesto destinado al proyecto de creación de Equipos Técnicos de Acción ante Catástrofes</t>
  </si>
  <si>
    <t>https://gld.legislaturacba.gob.ar/_cdd/api/Documento/descargar?guid=b7a29436-cafb-42aa-98f4-875e7eea55ac&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</si>
  <si>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https://www.youtube.com/watch?v=bmkeftXCDUY</t>
  </si>
  <si>
    <t>https://gld.legislaturacba.gob.ar/Publics/Actas.aspx?id=umaHansLNwU=</t>
  </si>
  <si>
    <t>Solicitando al Poder Ejecutivo informe (Art. 102 CP) sobre diferentes aspectos vinculados al Proyecto de Creación de Equipos Técnicos de Acción ante Catástrofes</t>
  </si>
  <si>
    <t>Astroturismo o turismo astronómico como modalidad de turismo responsable, sostenible e innovador</t>
  </si>
  <si>
    <t>https://gld.legislaturacba.gob.ar/_cdd/api/Documento/descargar?guid=9444dbaf-847f-480e-80e8-ca8363b90be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</si>
  <si>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https://www.youtube.com/watch?v=1gKllbjM6pI</t>
  </si>
  <si>
    <t>https://gld.legislaturacba.gob.ar/Publics/Actas.aspx?id=c7SlWdbqPps=</t>
  </si>
  <si>
    <t>Principales Líneas de trabajo de la Secretaría de Niñez, Adolescencia y Familia</t>
  </si>
  <si>
    <t>https://gld.legislaturacba.gob.ar/_cdd/api/Documento/descargar?guid=32b92223-0c9d-43db-901e-af3f1a229e5e&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</si>
  <si>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https://gld.legislaturacba.gob.ar/Publics/Actas.aspx?id=5dXSoqLfYFw=</t>
  </si>
  <si>
    <t>https://gld.legislaturacba.gob.ar/Publics/Actas.aspx?id=383ECyYsBvk=</t>
  </si>
  <si>
    <t>Reconociendo a las deportistas cordobesas la nadadora Cecilia E. Biagioli y a la boxeadora Dayana E. Sánchez por su participación en los Juegos Olímpicos Tokio 2021</t>
  </si>
  <si>
    <t>https://gld.legislaturacba.gob.ar/_cdd/api/Documento/descargar?guid=1513d280-75e0-4236-a489-20cab8d63799&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</si>
  <si>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https://www.youtube.com/watch?v=nVuyO6Ais3U</t>
  </si>
  <si>
    <t>https://gld.legislaturacba.gob.ar/Publics/Actas.aspx?id=PJhlRlUBtNs=</t>
  </si>
  <si>
    <t>Reconociendo a los deportistas Gastón Revol, Lautaro Bazán Vélez, Germán Schulz, Luciano González Rizzoni y Julieta Jankunas, por la obtención de las medallas de bronce y plata en los Juegos Olímpicos de Tokio 2020</t>
  </si>
  <si>
    <t>https://gld.legislaturacba.gob.ar/_cdd/api/Documento/descargar?guid=949fca6f-8ceb-421b-a590-ccbd5f95d250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</si>
  <si>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https://www.youtube.com/watch?v=ozAd0n8VzFo</t>
  </si>
  <si>
    <t>https://gld.legislaturacba.gob.ar/Publics/Actas.aspx?id=PwK5VZGWPRk=</t>
  </si>
  <si>
    <t>Modificando el radio municipal de la localidad de Carrilobo, Dpto. Río Segundo</t>
  </si>
  <si>
    <t>AMBIENTE;ASUNTOS INSTITUCIONALES, MUNICIPALES Y COMUNALES;LEGISLACIÓN GENERAL;TURISMO Y SU RELACIÓN CON EL DESARROLLO REGIONAL</t>
  </si>
  <si>
    <t>Cediendo a favor del Estado Nacional de acuerdo a las competencias previstas en la Ley 22.351 de Parques Nacionales, Monumentos nacionales y Reservas Nacionales; el dominio y jurisdicción ambiental de los terrenos comprendidos en el espejo de agua de la Laguna Mar Chiquita o Mar de Ansenuza y los humedales constituidos por los bañados del Río Dulce y la parte norte del espejo de agua de la Laguna de Mar Chiquita, a los fines de crear el Parque Nacional Ansenuza y Reserva Nacional Ansenuza</t>
  </si>
  <si>
    <t>https://gld.legislaturacba.gob.ar/_cdd/api/Documento/descargar?guid=6ea8224d-77a0-4c32-be5b-5d28357468ac&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</si>
  <si>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https://www.youtube.com/watch?v=O0VgqOcu1Ok</t>
  </si>
  <si>
    <t>https://gld.legislaturacba.gob.ar/Publics/Actas.aspx?id=Cv9D6ApKRew=;https://gld.legislaturacba.gob.ar/Publics/Actas.aspx?id=q5WfCqCu8Tw=;https://gld.legislaturacba.gob.ar/Publics/Actas.aspx?id=MhN0F7i8cwg=;https://gld.legislaturacba.gob.ar/Publics/Actas.aspx?id=jwPaScIegQw=</t>
  </si>
  <si>
    <t>AGRICULTURA, GANADERÍA Y RECURSOS RENOVABLES;PROMOCIÓN Y DESARROLLO DE ECONOMÍAS REGIONALES Y PYMES</t>
  </si>
  <si>
    <t>Creando el Programa Provincial de Promoción de la Agricultura Urbana</t>
  </si>
  <si>
    <t>https://gld.legislaturacba.gob.ar/_cdd/api/Documento/descargar?guid=14216789-2bf9-4987-af1b-4490b73db801&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</si>
  <si>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https://www.youtube.com/watch?v=ger3Q8VHvmY</t>
  </si>
  <si>
    <t>https://gld.legislaturacba.gob.ar/Publics/Actas.aspx?id=mbRHxobTh3g=;https://gld.legislaturacba.gob.ar/Publics/Actas.aspx?id=hvM3D8hFMyw=</t>
  </si>
  <si>
    <t>Creando el programa provincial para el fomento de la agricultura urbana y periurbana</t>
  </si>
  <si>
    <t>Consejo Federal de Relaciones Exteriores y Comercio Internacional, las posibilidades de las exportaciones cordobesas en el contexto internacional y temas relacionados con el Comercio Exterior del país</t>
  </si>
  <si>
    <t>https://gld.legislaturacba.gob.ar/_cdd/api/Documento/descargar?guid=39698c1f-00a7-4bc7-9efc-5199a7b58214&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</si>
  <si>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https://www.youtube.com/watch?v=2gnKDh0EiuU</t>
  </si>
  <si>
    <t>https://gld.legislaturacba.gob.ar/Publics/Actas.aspx?id=KbIxLCxOvO8=</t>
  </si>
  <si>
    <t>Creando un Fondo de Insumos y bono de emergencia para el sistema de salud ante el colapso sanitario</t>
  </si>
  <si>
    <t>https://gld.legislaturacba.gob.ar/_cdd/api/Documento/descargar?guid=e8c34c5d-538b-43f2-a7e0-2725c3c5497e&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</si>
  <si>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https://www.youtube.com/watch?v=sfv6khuJACM</t>
  </si>
  <si>
    <t>https://gld.legislaturacba.gob.ar/Publics/Actas.aspx?id=D-fAcS2XjdY=</t>
  </si>
  <si>
    <t>LEGISLACIÓN DEL TRABAJO, PREVISIÓN Y SEGURIDAD SOCIAL;SALUD HUMANA</t>
  </si>
  <si>
    <t>Regulando el ejercicio de los profesionales y auxiliares de la enfermería en la Provincia de Córdoba</t>
  </si>
  <si>
    <t>https://gld.legislaturacba.gob.ar/_cdd/api/Documento/descargar?guid=49f51250-840d-4006-8e80-9abd1c699339&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</si>
  <si>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https://www.youtube.com/watch?v=HipTyxwdteI</t>
  </si>
  <si>
    <t>https://gld.legislaturacba.gob.ar/Publics/Actas.aspx?id=LB08U3Zc8Js=;https://gld.legislaturacba.gob.ar/Publics/Actas.aspx?id=DhVyg8WhYOo=</t>
  </si>
  <si>
    <t>Proyecto de Declaración adhiriendo a las Primeras Jornadas Federales sobre Adopción “Abriendo Caminos”</t>
  </si>
  <si>
    <t>https://gld.legislaturacba.gob.ar/_cdd/api/Documento/descargar?guid=3f5c5a73-5910-4b2f-86de-e4167fab6ec7&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</si>
  <si>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https://gld.legislaturacba.gob.ar/Publics/Actas.aspx?id=WSsFsBypBwI=</t>
  </si>
  <si>
    <t>AMBIENTE;ASUNTOS INSTITUCIONALES, MUNICIPALES Y COMUNALES;LEGISLACIÓN GENERAL;PROMOCIÓN Y DESARROLLO DE LAS COMUNIDADES REGIONALES;TURISMO Y SU RELACIÓN CON EL DESARROLLO REGIONAL</t>
  </si>
  <si>
    <t>https://gld.legislaturacba.gob.ar/_cdd/api/Documento/descargar?guid=675aeac8-aef9-4e13-91b8-402a7fbda052&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</si>
  <si>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rxi9_pwrpmk=;https://gld.legislaturacba.gob.ar/Publics/Actas.aspx?id=JaqBMqnEpVk=;https://gld.legislaturacba.gob.ar/Publics/Actas.aspx?id=_9xLcdg04aU=;https://gld.legislaturacba.gob.ar/Publics/Actas.aspx?id=fIp0B02BCYE=;https://gld.legislaturacba.gob.ar/Publics/Actas.aspx?id=Lf2s-7fnWOg=</t>
  </si>
  <si>
    <t>Estableciendo el 18 de junio de cada año como Día Provincial de la Jota Cordobesa</t>
  </si>
  <si>
    <t>https://gld.legislaturacba.gob.ar/_cdd/api/Documento/descargar?guid=08388edb-f888-439c-aee7-cb024ed96fc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</si>
  <si>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https://www.youtube.com/watch?v=VEwNO-aG6F8</t>
  </si>
  <si>
    <t>https://gld.legislaturacba.gob.ar/Publics/Actas.aspx?id=zigLZ5rVo2I=</t>
  </si>
  <si>
    <t>Modificando el radio municipal de la localidad de Santa Eufemia, Departamento Juarez Celman</t>
  </si>
  <si>
    <t>https://gld.legislaturacba.gob.ar/_cdd/api/Documento/descargar?guid=8dc86c8b-a77f-48bb-bc69-6e8a32d261f6&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</si>
  <si>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https://www.youtube.com/watch?v=gosAJzmVfGM</t>
  </si>
  <si>
    <t>https://gld.legislaturacba.gob.ar/Publics/Actas.aspx?id=9rtykumbLY8=</t>
  </si>
  <si>
    <t>https://gld.legislaturacba.gob.ar/_cdd/api/Documento/descargar?guid=0f32aab4-c59b-41fc-a655-4a8de4e23e67&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</si>
  <si>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https://www.youtube.com/watch?v=weduzrR5L4s</t>
  </si>
  <si>
    <t>https://gld.legislaturacba.gob.ar/Publics/Actas.aspx?id=Lk6ehE3VoFk=;https://gld.legislaturacba.gob.ar/Publics/Actas.aspx?id=XhUcA_ei_fk=</t>
  </si>
  <si>
    <t>https://gld.legislaturacba.gob.ar/_cdd/api/Documento/descargar?guid=a0691c9a-2efa-41ea-a719-0875ba6f600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</si>
  <si>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https://www.youtube.com/watch?v=RsPnoR6XsjU</t>
  </si>
  <si>
    <t>https://gld.legislaturacba.gob.ar/Publics/Actas.aspx?id=uVszuvJcJqg=</t>
  </si>
  <si>
    <t>Declaración de beneplácito por el centésimo aniversario de la fundación de la Asociación Argentina de Tenis</t>
  </si>
  <si>
    <t>https://gld.legislaturacba.gob.ar/_cdd/api/Documento/descargar?guid=8f2df8a1-ff7b-42b1-9df7-d33dc4d2a946&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</si>
  <si>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https://www.youtube.com/watch?v=0EVza5T55BY</t>
  </si>
  <si>
    <t>https://gld.legislaturacba.gob.ar/Publics/Actas.aspx?id=cHr1dT5HBkY=</t>
  </si>
  <si>
    <t>https://gld.legislaturacba.gob.ar/_cdd/api/Documento/descargar?guid=bb45b499-c488-4458-96af-904ab42aa44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</si>
  <si>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https://www.youtube.com/watch?v=j-8viw0ehLU</t>
  </si>
  <si>
    <t>https://gld.legislaturacba.gob.ar/Publics/Actas.aspx?id=UlEsmzKr8Cg=</t>
  </si>
  <si>
    <t>Estrategias políticas, económicas y de gestión pública en las Comunidades Regionales de Córdoba: conceptos y experiencias</t>
  </si>
  <si>
    <t>https://www.youtube.com/watch?v=xQ6bCxG93cE</t>
  </si>
  <si>
    <t>https://gld.legislaturacba.gob.ar/Publics/Actas.aspx?id=G1v1KJEXDcU=</t>
  </si>
  <si>
    <t>modificando el radio municipal de la localidad de Estación Juarez Celman, Departamento Colón</t>
  </si>
  <si>
    <t>https://gld.legislaturacba.gob.ar/_cdd/api/Documento/descargar?guid=7a321adf-8312-4ffd-bc9f-10b6a0e0e265&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</si>
  <si>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https://www.youtube.com/watch?v=GBUP35jvbEw</t>
  </si>
  <si>
    <t>https://gld.legislaturacba.gob.ar/Publics/Actas.aspx?id=NmQB2-gzEK0=</t>
  </si>
  <si>
    <t>https://gld.legislaturacba.gob.ar/_cdd/api/Documento/descargar?guid=2a0981d8-fa8d-46ae-9012-f73f28bbf3ae&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</si>
  <si>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https://www.youtube.com/watch?v=luU-G4jeO8Q</t>
  </si>
  <si>
    <t>https://gld.legislaturacba.gob.ar/Publics/Actas.aspx?id=KSaZOvBFNv4=;https://gld.legislaturacba.gob.ar/Publics/Actas.aspx?id=ySIfip1qn4E=</t>
  </si>
  <si>
    <t>Modificando el radio municipal de la localidad de Estación Juarez Celman, Departamento Colón</t>
  </si>
  <si>
    <t>https://gld.legislaturacba.gob.ar/_cdd/api/Documento/descargar?guid=6ab51469-3dbb-4380-b0fc-51b9cca5ca85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</si>
  <si>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https://www.youtube.com/watch?v=YvkLmQjo8Zg</t>
  </si>
  <si>
    <t>https://gld.legislaturacba.gob.ar/Publics/Actas.aspx?id=Z4Q6z8X8III=</t>
  </si>
  <si>
    <t>Creando el “Programa de Protección Digital” en el ámbito de la Defensoría de los Derechos de Niñas, Niños y Adolescentes de la Provincia de Córdoba</t>
  </si>
  <si>
    <t>https://gld.legislaturacba.gob.ar/_cdd/api/Documento/descargar?guid=584bbb87-fd46-46ca-933a-516303eff2dd&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</si>
  <si>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https://www.youtube.com/watch?v=D_PWBaL7GNg</t>
  </si>
  <si>
    <t>https://gld.legislaturacba.gob.ar/Publics/Actas.aspx?id=phju-SwG_RQ=</t>
  </si>
  <si>
    <t>Solicitando acuerdo para designar al Abogado Juan Pablo Díaz Bialet como Juez de Primera Instancia en el Juzgado en lo Civil y Comercial, Conciliación y Familia de la Primera Circunscripción Judicial con asiento en la ciudad de Río Segundo</t>
  </si>
  <si>
    <t>https://gld.legislaturacba.gob.ar/_cdd/api/Documento/descargar?guid=1f3b92d7-0277-4e01-a415-6abb27d5377c&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</si>
  <si>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https://www.youtube.com/watch?v=dKUzhjCscm8</t>
  </si>
  <si>
    <t>https://gld.legislaturacba.gob.ar/Publics/Actas.aspx?id=TmK7Mm-JOSI=</t>
  </si>
  <si>
    <t>Solicitando acuerdo para designar a la abogada Patricia Marina Ledesma de Fuster como Vocal de la Cámara en la Sala 11 de la Cámara Única del Trabajo del Centro Judicial Capital de la Primera Circunscripción Judicial con asiento en la ciudad de Córdoba</t>
  </si>
  <si>
    <t>https://gld.legislaturacba.gob.ar/_cdd/api/Documento/descargar?guid=219eee9a-308c-4e45-8e42-a19205de6ded&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</si>
  <si>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https://www.youtube.com/watch?v=z0SO279TV8g</t>
  </si>
  <si>
    <t>https://gld.legislaturacba.gob.ar/Publics/Actas.aspx?id=JsJ8e2X8Lk0=;https://gld.legislaturacba.gob.ar/Publics/Actas.aspx?id=vZvWx5cWyXI=</t>
  </si>
  <si>
    <t>INDUSTRIA Y MINERÍA;PROMOCIÓN Y DESARROLLO DE LAS COMUNIDADES REGIONALES;PROMOCIÓN Y DESARROLLO DE ECONOMÍAS REGIONALES Y PYMES</t>
  </si>
  <si>
    <t>Creando en el ámbito de la provincia, el programa "Marca Provincia de Córdoba" que promoverá políticas públicas orientadas a denominar el origen y promocionar la calidad de los bienes y servicios producidos en el territorio provincial</t>
  </si>
  <si>
    <t>https://gld.legislaturacba.gob.ar/_cdd/api/Documento/descargar?guid=be18e312-700a-4e2a-8cce-7f615f11f88c&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</si>
  <si>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https://www.youtube.com/watch?v=nmNeAY1zSUA</t>
  </si>
  <si>
    <t>https://gld.legislaturacba.gob.ar/Publics/Actas.aspx?id=QvSZN5OiFBI=;https://gld.legislaturacba.gob.ar/Publics/Actas.aspx?id=En1M2iHzibA=;https://gld.legislaturacba.gob.ar/Publics/Actas.aspx?id=vZvWx5cWyXI=</t>
  </si>
  <si>
    <t>Modificando el radio municipal de la localidad de Villa Parque Santa Ana, Departamento Santa María</t>
  </si>
  <si>
    <t>https://gld.legislaturacba.gob.ar/_cdd/api/Documento/descargar?guid=6ddd56de-a935-4410-afdb-ab45fd422ca3&amp;token=VasB0dEe8gxpfQqda-1WVQS8dlwqaPVm2BEoPxRm-NRdZTi5uY8SjesZifT2shhutQ57cP9bWMPENOItMVIj04nK2LiXAgWQsKSZ7q6-btqBA1OpyITUxwvP4CPArgIy935EX7Ktu-N3xju8Q1OWjuW7g90uIWunuB1JPvzUGvBOgljVmYnrTdixjlrViHRoqoN8ez09GPPJwC4bN9pbQYMByjFmBa6uKNghlWOrjwfNALMJOKVvetG7fsjIdiQp</t>
  </si>
  <si>
    <t>https://gld.legislaturacba.gob.ar/Publics/Actas.aspx?id=vIi3uRtFUsU=</t>
  </si>
  <si>
    <t>https://gld.legislaturacba.gob.ar/_cdd/api/Documento/descargar?guid=3d5cb01f-6c96-4f05-a50c-81bb2db1f45d&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</si>
  <si>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https://www.youtube.com/watch?v=ggJ8_X2pdVw</t>
  </si>
  <si>
    <t>https://gld.legislaturacba.gob.ar/Publics/Actas.aspx?id=J3ig1WHpuiI=;https://gld.legislaturacba.gob.ar/Publics/Actas.aspx?id=MsNcmhcXa0A=</t>
  </si>
  <si>
    <t>AMBIENTE;LEGISLACIÓN GENERAL</t>
  </si>
  <si>
    <t>Aprobando el Decreto N° 624 de fecha 18 de junio de 2021, mediante el cual se aprobó el Convenio suscripto entre el Instituto Nacional del Agua (I.N.A.) y el Ministerio de Seguridad de la provincia, con el objeto de la adecuación y mantenimiento de Estaciones Telemétricas de Tecnología ALERT para la obtención de datos hidrometeorológicos en tiempo real</t>
  </si>
  <si>
    <t>https://gld.legislaturacba.gob.ar/_cdd/api/Documento/descargar?guid=a9988d7f-bd80-4e8b-8511-dfc4e31836a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</si>
  <si>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https://www.youtube.com/watch?v=I4VOVNuLxO0</t>
  </si>
  <si>
    <t>https://gld.legislaturacba.gob.ar/Publics/Actas.aspx?id=09qUJHLGkN4=;https://gld.legislaturacba.gob.ar/Publics/Actas.aspx?id=nSX2fGZKIpc=</t>
  </si>
  <si>
    <t>AMBIENTE;EDUCACIÓN, CULTURA, CIENCIA, TECNOLOGÍA E INFORMÁTICA</t>
  </si>
  <si>
    <t>Adhiriendo la Provincia de Córdoba a las disposiciones de la Ley Nacional N° 27621, con el objeto establecer el derecho a la educación ambiental integral como una política pública</t>
  </si>
  <si>
    <t>https://gld.legislaturacba.gob.ar/_cdd/api/Documento/descargar?guid=0a2de0ca-ac32-478a-aba9-d4cd355996c7&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</si>
  <si>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https://www.youtube.com/watch?v=bulqZXWDBjM</t>
  </si>
  <si>
    <t>https://gld.legislaturacba.gob.ar/Publics/Actas.aspx?id=rW1rylYtXNA=;https://gld.legislaturacba.gob.ar/Publics/Actas.aspx?id=qXz5meCh4cc=</t>
  </si>
  <si>
    <t>Portal de Transparencia de la Provincia de Córdoba</t>
  </si>
  <si>
    <t>https://gld.legislaturacba.gob.ar/_cdd/api/Documento/descargar?guid=5ebd0e84-9b2b-49cd-8f83-9a2f09d3d66e&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</si>
  <si>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https://www.youtube.com/watch?v=Y13rEIaPP7I</t>
  </si>
  <si>
    <t>https://gld.legislaturacba.gob.ar/Publics/Actas.aspx?id=Cyz2rpIOLHA=</t>
  </si>
  <si>
    <t>Solicitando acuerdo para designar a la Sra. abogada Gisela María Cafure, como Juez de Primera Instancia en lo Civil y Comercial en el Juzgado de Primera Instancia en lo Civil y Comercial de 4a. Nominación perteneciente a la Primera Circunscripción Judicial con asiento en la ciudad de Córdoba</t>
  </si>
  <si>
    <t>https://gld.legislaturacba.gob.ar/_cdd/api/Documento/descargar?guid=4705b28d-9125-4c56-b3b5-e12fc8fec8c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</si>
  <si>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https://www.youtube.com/watch?v=tprtOQtyLfI</t>
  </si>
  <si>
    <t>https://gld.legislaturacba.gob.ar/Publics/Actas.aspx?id=Ztb1faDOxAc=</t>
  </si>
  <si>
    <t>Estableciendo la obligatoriedad de traducir a la Lengua de Señas Argentina (LSA), las transmisiones de las sesiones de la Legislatura de la Provincia de Córdoba, a través de sus canales oficiales</t>
  </si>
  <si>
    <t>https://gld.legislaturacba.gob.ar/_cdd/api/Documento/descargar?guid=5edcdcfd-241e-4d3c-933d-a019781c2c62&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</si>
  <si>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https://www.youtube.com/watch?v=3J1PcDev7w0</t>
  </si>
  <si>
    <t>https://gld.legislaturacba.gob.ar/Publics/Actas.aspx?id=gdlbIcxv_pw=</t>
  </si>
  <si>
    <t>Reconociendo a los profesores de la Fundación Crescomas en el marco celebratorio, el 23 de septiembre, del Día Internacional de las Lenguas de Señas</t>
  </si>
  <si>
    <t>Declarando su adhesión al “Día Internacional de las Lenguas de Señas” a celebrarse el día 23 de septiembre de cada año y a todas las actividades que se realicen en el marco de dicha fecha</t>
  </si>
  <si>
    <t>https://gld.legislaturacba.gob.ar/_cdd/api/Documento/descargar?guid=bc825f89-24bf-4adb-9c32-f1be0d0309d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</si>
  <si>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https://www.youtube.com/watch?v=BYgY-SHLeeI</t>
  </si>
  <si>
    <t>https://gld.legislaturacba.gob.ar/Publics/Actas.aspx?id=kMrBN0ZQQxk=;https://gld.legislaturacba.gob.ar/Publics/Actas.aspx?id=JiDIjN6ztj4=;https://gld.legislaturacba.gob.ar/Publics/Actas.aspx?id=fGlQqy_g67Q=</t>
  </si>
  <si>
    <t>Ampliando los términos de la Ley N° 10609 y, en consecuencia, declarando de utilidad pública y sujetos a expropiación los inmuebles necesarios para la ejecución de la obra "Segundo Anillo de Circunvalación de Córdoba - Tramo: Ruta Nacional N° 9 Norte - Ruta Provincial A-174</t>
  </si>
  <si>
    <t>https://gld.legislaturacba.gob.ar/_cdd/api/Documento/descargar?guid=57ac3a0f-c44e-4463-9277-73ae3bc6a2f4&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</si>
  <si>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https://www.youtube.com/watch?v=hZKP2VnS_Uc</t>
  </si>
  <si>
    <t>https://gld.legislaturacba.gob.ar/Publics/Actas.aspx?id=rAV-XP0TDIM=;https://gld.legislaturacba.gob.ar/Publics/Actas.aspx?id=Bx1jLn_9yQg=</t>
  </si>
  <si>
    <t>Programa de salud integral para personas con diagnotico de Lupus</t>
  </si>
  <si>
    <t>https://gld.legislaturacba.gob.ar/_cdd/api/Documento/descargar?guid=6f51392c-0f46-4a86-8ec7-f3a78e1382c7&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</si>
  <si>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https://www.youtube.com/watch?v=Q5LpyVmaI0k</t>
  </si>
  <si>
    <t>https://gld.legislaturacba.gob.ar/Publics/Actas.aspx?id=36dZzcYSaqs=</t>
  </si>
  <si>
    <t>Solicitando acuerdo para designar a la Sra. abogada Griselda Esther Martínez, como Asesora Letrada "reemplazante" en la Asesoría de Niñez Adolescencia, Violencia Familiar y de Género y Penal Juvenil de Primer Turno de la ciudad de Córdoba, perteneciente a la Primera Circunscripción Judicial con asiento en la Ciudad de Córdoba</t>
  </si>
  <si>
    <t>https://gld.legislaturacba.gob.ar/_cdd/api/Documento/descargar?guid=b8f961ee-9a73-4b7d-9f70-9ca32f57c13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</si>
  <si>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https://www.youtube.com/watch?v=njciRI9x1RA</t>
  </si>
  <si>
    <t>https://gld.legislaturacba.gob.ar/Publics/Actas.aspx?id=NQPSyIQkvTc=</t>
  </si>
  <si>
    <t>Solicitando acuerdo para designar a la Sra. abogada María Mercedes Rodrigo, como Asesora Letrada "reemplazante" en la Asesoría de Niñez Adolescencia, Violencia Familiar y de Género y Penal Juvenil de Quinto Turno, perteneciente a la Primera Circunscripción Judicial con asiento en la Ciudad de Córdoba</t>
  </si>
  <si>
    <t>AMBIENTE;ASUNTOS INSTITUCIONALES, MUNICIPALES Y COMUNALES;ECONOMÍA SOCIAL, COOPERATIVAS Y MUTUALES</t>
  </si>
  <si>
    <t>Reunión con integrantes del Movimiento Campesino de Córdoba en las localidades de Los Pozos, Departamento Tulumba y La Rinconada, Departamento Río Seco</t>
  </si>
  <si>
    <t>https://gld.legislaturacba.gob.ar/Publics/Actas.aspx?id=IYlSty09jVY=;https://gld.legislaturacba.gob.ar/Publics/Actas.aspx?id=V8vjjqFYawQ=;https://gld.legislaturacba.gob.ar/Publics/Actas.aspx?id=1ZJ67PB5bdg=</t>
  </si>
  <si>
    <t>https://gld.legislaturacba.gob.ar/_cdd/api/Documento/descargar?guid=b1fc3707-dcd2-45b7-b20f-71b98f343d3a&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</si>
  <si>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https://www.youtube.com/watch?v=8IsZsIKrGig</t>
  </si>
  <si>
    <t>https://gld.legislaturacba.gob.ar/Publics/Actas.aspx?id=fehBi1gxVc0=;https://gld.legislaturacba.gob.ar/Publics/Actas.aspx?id=GKqn_eVrO-U=</t>
  </si>
  <si>
    <t>Modificando el radio de la localidad de Villa Parque Santa Ana, Departamento Santa Maria</t>
  </si>
  <si>
    <t>https://gld.legislaturacba.gob.ar/_cdd/api/Documento/descargar?guid=20b53841-c1dc-4602-a659-5673358ba4a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</si>
  <si>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https://www.youtube.com/watch?v=5HHydFCuJfA</t>
  </si>
  <si>
    <t>https://gld.legislaturacba.gob.ar/Publics/Actas.aspx?id=lJYYHFPpRU8=</t>
  </si>
  <si>
    <t>EDUCACIÓN, CULTURA, CIENCIA, TECNOLOGÍA E INFORMÁTICA;TURISMO Y SU RELACIÓN CON EL DESARROLLO REGIONAL</t>
  </si>
  <si>
    <t>Declarando de interés histórico, cultural y turístico de la Provincia de Córdoba al "Museo Nacional de Malvinas" de la ciudad de Oliva, Dpto. Tercero Arriba</t>
  </si>
  <si>
    <t>https://gld.legislaturacba.gob.ar/_cdd/api/Documento/descargar?guid=82ab0d4b-2709-4f70-89a2-a29693c55ae7&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</si>
  <si>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https://www.youtube.com/watch?v=hGBmHhdqVyo</t>
  </si>
  <si>
    <t>https://gld.legislaturacba.gob.ar/Publics/Actas.aspx?id=RZcJaWI6fCw=;https://gld.legislaturacba.gob.ar/Publics/Actas.aspx?id=Gyvsz9-kHnU=</t>
  </si>
  <si>
    <t>Futbol femenino. Avances en la búsqueda de cerrar brechas de género</t>
  </si>
  <si>
    <t>https://gld.legislaturacba.gob.ar/_cdd/api/Documento/descargar?guid=595eddd2-97d3-428e-9a11-533a9e4f6e36&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</si>
  <si>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https://gld.legislaturacba.gob.ar/Publics/Actas.aspx?id=zZBme7WlZdU=</t>
  </si>
  <si>
    <t>https://gld.legislaturacba.gob.ar/_cdd/api/Documento/descargar?guid=3d095c0c-cefa-4577-b1f7-d0115c644c59&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</si>
  <si>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https://www.youtube.com/watch?v=LVdH9rmC8hU</t>
  </si>
  <si>
    <t>https://gld.legislaturacba.gob.ar/Publics/Actas.aspx?id=9mIiX6bJfFU=</t>
  </si>
  <si>
    <t>https://gld.legislaturacba.gob.ar/_cdd/api/Documento/descargar?guid=7f0d43c8-13f9-4c84-a6f5-4ea3eda2c26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</si>
  <si>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https://www.youtube.com/watch?v=SV36PQceT6M</t>
  </si>
  <si>
    <t>https://gld.legislaturacba.gob.ar/Publics/Actas.aspx?id=u82hi8F-KdI=;https://gld.legislaturacba.gob.ar/Publics/Actas.aspx?id=ywd4ZG2u_5U=;https://gld.legislaturacba.gob.ar/Publics/Actas.aspx?id=soLZibbLvB8=</t>
  </si>
  <si>
    <t>Estableciendo la obligatoriedad de proveedores de productos y servicios de comunicar un domicilio electrónico para procesar los reclamos de los usuarios y consumidores y modificando el artículo 144 de la Ley Nª 8465, Código Procesal Civil y Comercial</t>
  </si>
  <si>
    <t>https://gld.legislaturacba.gob.ar/_cdd/api/Documento/descargar?guid=6a504104-2d71-45f8-9ed6-2560a52448bd&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</si>
  <si>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https://www.youtube.com/watch?v=7mapFhMxIDQ</t>
  </si>
  <si>
    <t>https://gld.legislaturacba.gob.ar/Publics/Actas.aspx?id=ty3_RlpExu4=</t>
  </si>
  <si>
    <t>Solicitando acuerdo para designar a la Sra. abogada María Alejandra Noemí Sánchez Alfaro Ocampo, como Juez de Primera Instancia en lo Civil y Comercial en el Juzgado de Primera Instancia en lo Civil y Comercial de Vigésimocuarta Nominación, perteneciente a la Primera Circunscripción Judicial con asiento en la ciudad de Córdoba</t>
  </si>
  <si>
    <t>https://gld.legislaturacba.gob.ar/_cdd/api/Documento/descargar?guid=a6ed2ce3-1da7-46e3-9acf-74e11e48515e&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</si>
  <si>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https://www.youtube.com/watch?v=7EZqjW_hsb8</t>
  </si>
  <si>
    <t>https://gld.legislaturacba.gob.ar/Publics/Actas.aspx?id=Qg3_yTAgZRc=</t>
  </si>
  <si>
    <t>Solicitando acuerdo para designar al abogado Alejandro Marcelo Fenoll, como Fiscal de Cámara en los Criminal y Correccional en la Fiscalía de Cámara en lo Criminal y Correccional de Quinta Nominación con sede en la ciudad de Córdoba</t>
  </si>
  <si>
    <t>Solicitando acuerdo para designar a la abogada María de los Milagros Gorgas, como Fiscal de Cámara en lo Criminal y Correccional en la Fiscalía de Cámara en lo Criminal y Correccional de Primera Nominación con sede en la ciudad de Córdoba</t>
  </si>
  <si>
    <t>EDUCACIÓN, CULTURA, CIENCIA, TECNOLOGÍA E INFORMÁTICA;LEGISLACIÓN GENERAL;TURISMO Y SU RELACIÓN CON EL DESARROLLO REGIONAL</t>
  </si>
  <si>
    <t>No</t>
  </si>
  <si>
    <t>https://gld.legislaturacba.gob.ar/_cdd/api/Documento/descargar?guid=646633bd-fecb-41d3-9638-dc6563b1984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</si>
  <si>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https://www.youtube.com/watch?v=RGL-1k2bvl0</t>
  </si>
  <si>
    <t>https://gld.legislaturacba.gob.ar/Publics/Actas.aspx?id=zoi68Ubm00I=;https://gld.legislaturacba.gob.ar/Publics/Actas.aspx?id=XHWO4cTnLdE=;https://gld.legislaturacba.gob.ar/Publics/Actas.aspx?id=erMCrdeIfzM=</t>
  </si>
  <si>
    <t>AMBIENTE;INDUSTRIA Y MINERÍA;SERVICIOS PÚBLICOS</t>
  </si>
  <si>
    <t>Avances sobre la Ley N° 10721 -De Promoción y Desarrollo para la producción y consumo de Biocombustibles y Bioenergía-. Acciones vinculadas al desarrollo de biocombustibles y bioenergía en la provincia de Córdoba.</t>
  </si>
  <si>
    <t>https://gld.legislaturacba.gob.ar/_cdd/api/Documento/descargar?guid=3b49926f-72d0-43e3-85b3-e4a73750e266&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</si>
  <si>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https://www.youtube.com/watch?v=weLYICQT1qI</t>
  </si>
  <si>
    <t>https://gld.legislaturacba.gob.ar/Publics/Actas.aspx?id=CG-k-1Uqe4Q=;https://gld.legislaturacba.gob.ar/Publics/Actas.aspx?id=GW8yv50WBSU=;https://gld.legislaturacba.gob.ar/Publics/Actas.aspx?id=fVD_iwIdhEE=</t>
  </si>
  <si>
    <t>Solicitando al Poder Ejecutivo informe (Art. 102 C.P.) detalladamente sobre los planes de migración de uso de combustibles fósiles a biocombustibles en toda la flota de los organismos del sector público provincial.</t>
  </si>
  <si>
    <t>https://gld.legislaturacba.gob.ar/_cdd/api/Documento/descargar?guid=e3cbe613-b16d-4f9e-ab17-7972384a9285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</si>
  <si>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https://www.youtube.com/watch?v=ROQrNF16rz0</t>
  </si>
  <si>
    <t>https://gld.legislaturacba.gob.ar/Publics/Actas.aspx?id=pwRp3ID1rJc=;https://gld.legislaturacba.gob.ar/Publics/Actas.aspx?id=VuZhZEJoiYg=;https://gld.legislaturacba.gob.ar/Publics/Actas.aspx?id=4FAxds41qyI=</t>
  </si>
  <si>
    <t>Creando el “Programa de Protección Digital” en el ámbito de la Defensoría de los Derechos de Niñas, Niños y Adolescentes de la Provincia de Córdoba.</t>
  </si>
  <si>
    <t>https://gld.legislaturacba.gob.ar/_cdd/api/Documento/descargar?guid=a435803f-8a3e-430e-b873-5c3411ea54e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</si>
  <si>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https://www.youtube.com/watch?v=2d6qvN8_LpU</t>
  </si>
  <si>
    <t>https://gld.legislaturacba.gob.ar/Publics/Actas.aspx?id=OlGIMS9VXNE=;https://gld.legislaturacba.gob.ar/Publics/Actas.aspx?id=cRExoTyiQo8=</t>
  </si>
  <si>
    <t>Adhiriendo a la Ley Nacional N° 27.590 "Mica Ortega", que crea el Programa Nacional de Prevención y Concientización del Grooming o Ciberacoso contra Niñas, Niños y Adolescentes, e incorporando el artículo 4 bis a la Ley 10222.</t>
  </si>
  <si>
    <t>Solicitando acuerdo para designar al Abogado Gustavo Alfredo Dalma, como Fiscal de Cámara en lo Criminal y Correccional en la Fiscalía de Cámara en lo Criminal y Correccional de Décima Nominación, con sede en la ciudad de Córdoba.</t>
  </si>
  <si>
    <t>https://gld.legislaturacba.gob.ar/_cdd/api/Documento/descargar?guid=b7666f68-f0d7-4cd0-ae08-2771ccaa8c3d&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</si>
  <si>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https://www.youtube.com/watch?v=-iA2mMOyvao</t>
  </si>
  <si>
    <t>https://gld.legislaturacba.gob.ar/Publics/Actas.aspx?id=pAoyCnxY2cg=</t>
  </si>
  <si>
    <t>Solicitando acuerdo para designar a la Abogada María Lourdes De Puerta como Juez de Niñez, Adolescencia, Violencia Familiar y de Género y Penal Juvenil en el Juzgado de Niñez, Adolescencia, Violencia Familiar y de Género y Penal Juvenil, perteneciente a la Séptima Circunscripción Judicial con sede en la ciudad de Cruz del Eje</t>
  </si>
  <si>
    <t>Solicitando acuerdo para designar a la abogada María Victoria Cavagnaro, como Juez de Niñez, Adolescencia, Violencia Familiar y de Género y Penal Juvenil en el Juzgado de Niñez, Adolescencia, Violencia Familiar y de Género y Penal Juvenil de 1a. Nominación, perteneciente a la Segunda Circunscripción Judicial con sede en la ciudad de Río Cuarto.</t>
  </si>
  <si>
    <t>ECONOMÍA, PRESUPUESTO, GESTIÓN PÚBLICA E INNOVACIÓN;INDUSTRIA Y MINERÍA</t>
  </si>
  <si>
    <t>Donando a favor de la Municipalidad de la localidad de Tancacha, Dpto. Tercero Arriba, un inmueble destinado a la construcción y puesta en marcha de un parque industrial en los términos de la Ley Nº 7255</t>
  </si>
  <si>
    <t>https://gld.legislaturacba.gob.ar/_cdd/api/Documento/descargar?guid=f4be760f-e606-42f0-946b-34187f1cd21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</si>
  <si>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https://www.youtube.com/watch?v=MrttBxcYXNM</t>
  </si>
  <si>
    <r>
      <rPr>
        <sz val="10"/>
        <color rgb="FF000000"/>
        <rFont val="Arial"/>
      </rPr>
      <t>https://gld.legislaturacba.gob.ar/Publics/Actas.aspx?id=GF1sxSxYnvc=</t>
    </r>
    <r>
      <rPr>
        <sz val="10"/>
        <color theme="1"/>
        <rFont val="Arial"/>
      </rPr>
      <t>;</t>
    </r>
    <r>
      <rPr>
        <sz val="10"/>
        <color rgb="FF000000"/>
        <rFont val="Arial"/>
      </rPr>
      <t>https://gld.legislaturacba.gob.ar/Publics/Actas.aspx?id=t8ePN4SmNbw=</t>
    </r>
  </si>
  <si>
    <t>El presupuesto con perspectiva de Género en el contexto de la gestión por resultados orientada al ciudadano</t>
  </si>
  <si>
    <t>https://www.youtube.com/watch?v=s-e63Z3Q0z4</t>
  </si>
  <si>
    <t>https://gld.legislaturacba.gob.ar/Publics/Actas.aspx?id=GF1sxSxYnvc=</t>
  </si>
  <si>
    <t>Solicitando al Poder Ejecutivo informe (Art. 102 C.P.) sobre la efectiva aplicación de la Ley 10756 -de adhesión a la Ley Nacional Nº 27350 - Uso Medicinal de la Planta de Cannabis y sus derivados-</t>
  </si>
  <si>
    <t>https://gld.legislaturacba.gob.ar/_cdd/api/Documento/descargar?guid=48f629d8-6d01-48b8-b293-be2ad668068f&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</si>
  <si>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https://gld.legislaturacba.gob.ar/Publics/Actas.aspx?id=9ncwsZP5yvs=</t>
  </si>
  <si>
    <t>https://gld.legislaturacba.gob.ar/_cdd/api/Documento/descargar?guid=7d9317a0-97c6-418c-87db-f8aec7f574e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</si>
  <si>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https://www.youtube.com/watch?v=91avpxeOc8g</t>
  </si>
  <si>
    <r>
      <rPr>
        <sz val="10"/>
        <color rgb="FF000000"/>
        <rFont val="Arial"/>
      </rPr>
      <t>https://gld.legislaturacba.gob.ar/Publics/Actas.aspx?id=HIuEYEVqA7c=</t>
    </r>
    <r>
      <rPr>
        <sz val="10"/>
        <color theme="1"/>
        <rFont val="Arial"/>
      </rPr>
      <t>;</t>
    </r>
    <r>
      <rPr>
        <sz val="10"/>
        <color rgb="FF000000"/>
        <rFont val="Arial"/>
      </rPr>
      <t>https://gld.legislaturacba.gob.ar/Publics/Actas.aspx?id=oSCiYpvPavk=</t>
    </r>
  </si>
  <si>
    <t>Estableciendo la obligatoriedad de proveedores de productos y servicios de comunicar un domicilio electrónico para procesar los reclamos de los usuarios y consumidores y modificando el artículo 144 de la Ley Nª 8465, Código Procesal Civil y Comercial.</t>
  </si>
  <si>
    <t>https://gld.legislaturacba.gob.ar/_cdd/api/Documento/descargar?guid=77776895-e19f-4199-bd4b-f3db4bdcd435&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</si>
  <si>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https://www.youtube.com/watch?v=j6uXeNk6Dt4</t>
  </si>
  <si>
    <t>https://gld.legislaturacba.gob.ar/Publics/Actas.aspx?id=qCJx5eog3lM=</t>
  </si>
  <si>
    <t>Solicitando acuerdo para designar a la abogada Nerina Lucinda Teresa Gamero, como Jueza de Niñez, Adolescencia, Violencia Familiar y de Género y Penal Juvenil en el Juzgado de Niñez, Adolescencia, Violencia Familiar y de Género y Penal Juvenil, perteneciente a la Tercera Circunscripción Judicial con sede en la ciudad de Villa María.</t>
  </si>
  <si>
    <t>https://gld.legislaturacba.gob.ar/_cdd/api/Documento/descargar?guid=7f52a0b6-60e9-4247-a073-52df66ec3668&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</si>
  <si>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https://www.youtube.com/watch?v=bcdeXJYYXu4</t>
  </si>
  <si>
    <t>https://gld.legislaturacba.gob.ar/Publics/Actas.aspx?id=voBXvBPZuRk=</t>
  </si>
  <si>
    <t>Solicitando acuerdo para designar a la abogada Noelia Azcona, como Jueza de Niñez, Adolescencia, Violencia Familiar y de Género y Penal Juvenil en el Juzgado de Niñez, Adolescencia, Violencia Familiar y de Género y Penal Juvenil, perteneciente a la Tercera Circunscripción Judicial con sede en la ciudad de Bell Ville.</t>
  </si>
  <si>
    <t>Solicitando acuerdo para designar a la abogada María Belén Vidal, como Jueza de Niñez, Adolescencia, Violencia Familiar y de Género y Penal Juvenil en el Juzgado de Niñez, Adolescencia, Violencia Familiar y de Género y Penal Juvenil, perteneciente a la Sexta Circunscripción Judicial con sede en la ciudad de Villa Dolores.</t>
  </si>
  <si>
    <t>https://gld.legislaturacba.gob.ar/Publics/Actas.aspx?id=8bGR4zeAakw=;https://gld.legislaturacba.gob.ar/Publics/Actas.aspx?id=KDaK612TFjw=;https://gld.legislaturacba.gob.ar/Publics/Actas.aspx?id=GSONXLb-QBI=</t>
  </si>
  <si>
    <t>EQUIDAD Y LUCHA CONTRA LA VIOLENCIA DE GÉNERO;SALUD HUMANA</t>
  </si>
  <si>
    <t>Prevención y lucha contra el cáncer de mama.</t>
  </si>
  <si>
    <t>https://gld.legislaturacba.gob.ar/_cdd/api/Documento/descargar?guid=356bdfd5-7df1-41a2-8981-28924033ef5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</si>
  <si>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https://www.youtube.com/watch?v=OUC-7SuXnP4</t>
  </si>
  <si>
    <t>https://gld.legislaturacba.gob.ar/Publics/Actas.aspx?id=1OTgub3R7z8=;https://gld.legislaturacba.gob.ar/Publics/Actas.aspx?id=HyHHKtUWcq0=</t>
  </si>
  <si>
    <t>ASUNTOS INSTITUCIONALES, MUNICIPALES Y COMUNALES;DEPORTES Y RECREACIÓN</t>
  </si>
  <si>
    <t>Declarando de utilidad pública y sujeto a expropiación, por parte de la Comuna de San Roque, Departamento Punilla, un lote de terreno destinado exclusivamente a la construcción del Club Comunal Social y Deportivo de San Roque.</t>
  </si>
  <si>
    <t>https://gld.legislaturacba.gob.ar/_cdd/api/Documento/descargar?guid=11714c6d-90d3-4567-beb3-26d43cd32b8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</si>
  <si>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https://www.youtube.com/watch?v=esM2WlE56EI</t>
  </si>
  <si>
    <t>https://gld.legislaturacba.gob.ar/Publics/Actas.aspx?id=_qVE3MFT5FY=;https://gld.legislaturacba.gob.ar/Publics/Actas.aspx?id=nAYWXRCAUCg=</t>
  </si>
  <si>
    <t>Programa Previaje</t>
  </si>
  <si>
    <t>https://gld.legislaturacba.gob.ar/_cdd/api/Documento/descargar?guid=5dd378e1-3f5a-4212-a54e-49e3683cc38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</si>
  <si>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https://www.youtube.com/watch?v=xu9OfcFAaKA</t>
  </si>
  <si>
    <t>https://gld.legislaturacba.gob.ar/Publics/Actas.aspx?id=TZoFc9QBSJ0=</t>
  </si>
  <si>
    <t>https://gld.legislaturacba.gob.ar/_cdd/api/Documento/descargar?guid=f58c8a2f-6dc3-4b05-ab79-fc937258b7db&amp;token=VasB0dEe8gxpfQqda-1WVQS8dlwqaPVm2BEoPxRm-NRdZTi5uY8SjesZifT2shhutQ57cP9bWMPENOItMVIj04nK2LiXAgWQsKSZ7q6-btqBA1OpyITUxwvP4CPArgIy935EX7Ktu-N3xju8Q1OWjuW7g90uIWunuB1JPvzUGvBOgljVmYnrTdixjlrViHRoqoN8ez09GPPJwC4bN9pbQYMByjFmBa6uKNghlWOrjwfNALMJOKVvetG7fsjIdiQp</t>
  </si>
  <si>
    <t>https://www.youtube.com/watch?v=FjWWIxeW0L8</t>
  </si>
  <si>
    <t>https://gld.legislaturacba.gob.ar/Publics/Actas.aspx?id=nNauRpG_tMA=</t>
  </si>
  <si>
    <t>Solicitando Juicio Político al Sr. Fiscal General de la provincia de Córdoba, Dr. Juan Manuel Delgado, por la causal de indignidad y mal desempeños.</t>
  </si>
  <si>
    <t>Solicitando Juicio Político contra el Fiscal General de la Provincia de Córdoba, Juan Manuel Delgado.</t>
  </si>
  <si>
    <t>Solicitando Juicio Político al Sr. Fiscal General de la provincia de Córdoba, Dr. Juan Manuel Delgado, por la causal de indignidad y mal desempeño</t>
  </si>
  <si>
    <t>El presupuesto, la gestión por resultados y Objetivos de Desarrollo Sostenible.</t>
  </si>
  <si>
    <t>https://gld.legislaturacba.gob.ar/_cdd/api/Documento/descargar?guid=94729174-3da7-4a11-85d4-b2875f3f0c5f&amp;token=oPk7wSmeSlI3u-mb_k9o4_XIi9zbcTnwmQo_5BEXNIcdnXYD7Im7s69VhD7O1pdVsxGBdlnajkim3lhRenKBysdoIyKKQIPX0rVUQMR-URgyQ7FIPUyVtF5Z7cVmORjb6WadGczlPpu5cTcWu7KJYLOn-qfsBY8W3Eo67eDOY-PHVvjjpf5LGcwOCEbzoNZIN0o9F09NLieiHDFyVRvKZsMxXlXxgGyFt0p6zmkFu_b-NpEgULEnpNCCi3ChaghB</t>
  </si>
  <si>
    <t>https://www.youtube.com/watch?v=PMnuw3vgI48</t>
  </si>
  <si>
    <t>https://gld.legislaturacba.gob.ar/Publics/Actas.aspx?id=4rusrMMFvdA=</t>
  </si>
  <si>
    <t>Incorporando el artículo 49 bis a la ley 9571 –“Código Electoral Provincial”-, agregando el requisito “Ficha limpia” que prohíbe la candidatura de las personas que se encuentren condenadas a penas privativas de la libertad, aunque la sentencia no se encontrare firme y la pena fuera de cumplimiento en suspenso de distintos delitos.</t>
  </si>
  <si>
    <t>https://gld.legislaturacba.gob.ar/_cdd/api/Documento/descargar?guid=6affbcb2-009b-45ad-8ecd-c9b96184966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</si>
  <si>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https://www.youtube.com/watch?v=VW5CsmIfhec</t>
  </si>
  <si>
    <t>https://gld.legislaturacba.gob.ar/Publics/Actas.aspx?id=0QmXLVnj1V4=;https://gld.legislaturacba.gob.ar/Publics/Actas.aspx?id=WzRzMVdHVIE=</t>
  </si>
  <si>
    <t>Modificando el Anexo I a la Ley Nº 10733, y en consecuencia, declarando de utilidad pública y sujetos a expropiación los inmuebles necesarios para la ejecución de la obra "Variante Ruta Provincial Nº 5 - Tramo: Alta Gracia - Intersección Ruta S-495"</t>
  </si>
  <si>
    <t>https://gld.legislaturacba.gob.ar/_cdd/api/Documento/descargar?guid=d3ed9728-17f1-4190-a555-b8b3974051b8&amp;token=oPk7wSmeSlI3u-mb_k9o4_XIi9zbcTnwmQo_5BEXNIcdnXYD7Im7s69VhD7O1pdVsxGBdlnajkim3lhRenKBysdoIyKKQIPX0rVUQMR-URgyQ7FIPUyVtF5Z7cVmORjb6WadGczlPpu5cTcWu7KJYLOn-qfsBY8W3Eo67eDOY-PHVvjjpf5LGcwOCEbzoNZIN0o9F09NLieiHDFyVRvKZsMxXlXxgGyFt0p6zmkFu_b-NpEgULEnpNCCi3ChaghB</t>
  </si>
  <si>
    <t>https://www.youtube.com/watch?v=3BbsY6DE7fg</t>
  </si>
  <si>
    <t>https://gld.legislaturacba.gob.ar/Publics/Actas.aspx?id=j7Lu3KD5VOQ=;https://gld.legislaturacba.gob.ar/Publics/Actas.aspx?id=WVsrr23_cm0=</t>
  </si>
  <si>
    <t>ECONOMÍA, PRESUPUESTO, GESTIÓN PÚBLICA E INNOVACIÓN;DEPORTES Y RECREACIÓN;ASUNTOS INSTITUCIONALES, MUNICIPALES Y COMUNALES</t>
  </si>
  <si>
    <t>Declarando de utilidad pública y sujeto a expropiación, por parte de la Comuna de San Roque, Departamento Punilla, un lote de terreno destinado exclusivamente a la construcción del Club Comunal Social y Deportivo de San Roque</t>
  </si>
  <si>
    <t>https://gld.legislaturacba.gob.ar/_cdd/api/Documento/descargar?guid=2e07382c-7940-4580-8cd0-aa2e03d7f7e3&amp;token=oPk7wSmeSlI3u-mb_k9o4_XIi9zbcTnwmQo_5BEXNIcdnXYD7Im7s69VhD7O1pdVsxGBdlnajkim3lhRenKBysdoIyKKQIPX0rVUQMR-URgyQ7FIPUyVtF5Z7cVmORjb6WadGczlPpu5cTcWu7KJYLOn-qfsBY8W3Eo67eDOY-PHVvjjpf5LGcwOCEbzoNZIN0o9F09NLieiHDFyVRvKZsMxXlXxgGyFt0p6zmkFu_b-NpEgULEnpNCCi3ChaghB</t>
  </si>
  <si>
    <t>https://www.youtube.com/watch?v=aAJcO6WWhdA</t>
  </si>
  <si>
    <r>
      <rPr>
        <sz val="10"/>
        <color rgb="FF000000"/>
        <rFont val="Arial"/>
      </rPr>
      <t>https://gld.legislaturacba.gob.ar/Publics/Actas.aspx?id=xWEtZrfitUY=</t>
    </r>
    <r>
      <rPr>
        <sz val="10"/>
        <color theme="1"/>
        <rFont val="Arial"/>
      </rPr>
      <t>;</t>
    </r>
    <r>
      <rPr>
        <sz val="10"/>
        <color rgb="FF000000"/>
        <rFont val="Arial"/>
      </rPr>
      <t>https://gld.legislaturacba.gob.ar/Publics/Actas.aspx?id=thC6O0W2c1E=</t>
    </r>
    <r>
      <rPr>
        <sz val="10"/>
        <color theme="1"/>
        <rFont val="Arial"/>
      </rPr>
      <t>;</t>
    </r>
    <r>
      <rPr>
        <sz val="10"/>
        <color rgb="FF000000"/>
        <rFont val="Arial"/>
      </rPr>
      <t>https://gld.legislaturacba.gob.ar/Publics/Actas.aspx?id=IbHV-nwiRIQ=</t>
    </r>
  </si>
  <si>
    <t>https://gld.legislaturacba.gob.ar/_cdd/api/Documento/descargar?guid=9df28b1e-7e1d-4c3c-a5fb-1626c94e5bd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</si>
  <si>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https://www.youtube.com/watch?v=4ONVLvpgSCE</t>
  </si>
  <si>
    <t>https://gld.legislaturacba.gob.ar/Publics/Actas.aspx?id=mOfwLNhtqWg=;https://gld.legislaturacba.gob.ar/Publics/Actas.aspx?id=vuqGpfJRQYI=</t>
  </si>
  <si>
    <t>SEMIPRESENCIAL</t>
  </si>
  <si>
    <t>ASUNTOS CONSTITUCIONALES, JUSTICIA Y ACUERDOS;ECONOMÍA, PRESUPUESTO, GESTIÓN PÚBLICA E INNOVACIÓN;LEGISLACIÓN GENERAL</t>
  </si>
  <si>
    <t>Estableciendo el Presupuesto General de la Administración Pública Provincial para el año 2022</t>
  </si>
  <si>
    <t>https://gld.legislaturacba.gob.ar/_cdd/api/Documento/descargar?guid=1ac959c9-651b-47f8-a838-4b169c8c699c&amp;token=oPk7wSmeSlI3u-mb_k9o4_XIi9zbcTnwmQo_5BEXNIcdnXYD7Im7s69VhD7O1pdVsxGBdlnajkim3lhRenKBysdoIyKKQIPX0rVUQMR-URgyQ7FIPUyVtF5Z7cVmORjb6WadGczlPpu5cTcWu7KJYLOn-qfsBY8W3Eo67eDOY-PHVvjjpf5LGcwOCEbzoNZIN0o9F09NLieiHDFyVRvKZsMxXlXxgGyFt0p6zmkFu_b-NpEgULEnpNCCi3ChaghB</t>
  </si>
  <si>
    <t>https://www.youtube.com/watch?v=y-YrnzQEf20</t>
  </si>
  <si>
    <t>https://gld.legislaturacba.gob.ar/Publics/Actas.aspx?id=NOQZow-PnGM=;https://gld.legislaturacba.gob.ar/Publics/Actas.aspx?id=dXoNrBtMHsI=;https://gld.legislaturacba.gob.ar/Publics/Actas.aspx?id=jCo0tEhm4yE=</t>
  </si>
  <si>
    <t>Modificando la Ley Nº 6006 (TO - 2021) Código Tributario, así como diversos artículos y sus modificatorias de las leyes Nros. 9024, 9187, 10724, 5330, 6394, 652, 9150, 9342, 9420, 10381, 10454, 10649, 10752, 10679, 10738</t>
  </si>
  <si>
    <t>Estableciendo la Ley Impositiva para el año 2022</t>
  </si>
  <si>
    <t>LEGISLACIÓN GENERAL;SERVICIOS PÚBLICOS</t>
  </si>
  <si>
    <t>Prorrogando hasta el 1 de diciembre de 2023 el vencimiento del plazo previsto en el Art. 7° de la Ley N° 10281 -Seguridad Eléctrica para la provincia de Córdoba-, y suspendiendo por el mismo tiempo las obligaciones emergentes para las instalaciones a que se refiere el Art. 2°, inc. b) acápites 1) y 3)</t>
  </si>
  <si>
    <t>https://gld.legislaturacba.gob.ar/_cdd/api/Documento/descargar?guid=f42c61d4-f00d-478b-9bf0-c61d8f799125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</si>
  <si>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https://www.youtube.com/watch?v=3PfXWSj0H_0</t>
  </si>
  <si>
    <t>https://gld.legislaturacba.gob.ar/Publics/Actas.aspx?id=jOjBdY6r1gQ=;https://gld.legislaturacba.gob.ar/Publics/Actas.aspx?id=VHaKBpy7Q7U=</t>
  </si>
  <si>
    <t>https://gld.legislaturacba.gob.ar/_cdd/api/Documento/descargar?guid=94c1348a-5eda-4beb-93ed-eb935e8418fe&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</si>
  <si>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https://www.youtube.com/watch?v=PONSvQAOXLY</t>
  </si>
  <si>
    <t>https://gld.legislaturacba.gob.ar/Publics/Actas.aspx?id=uszbQrzqNn8=</t>
  </si>
  <si>
    <t>Visita al nuevo Hospital Eva Perón en barrio Los Filtros de la ciudad de Córdoba</t>
  </si>
  <si>
    <t>https://gld.legislaturacba.gob.ar/Publics/Actas.aspx?id=sXdP8DKjN9U=</t>
  </si>
  <si>
    <t>INDUSTRIA Y MINERÍA;LEGISLACIÓN GENERAL;PROMOCIÓN Y DESARROLLO DE LAS COMUNIDADES REGIONALES;PROMOCIÓN Y DESARROLLO DE ECONOMÍAS REGIONALES Y PYMES</t>
  </si>
  <si>
    <t>Creando en el ámbito de la provincia, el programa "Marca Provincia de Córdoba" que promoverá políticas públicas orientadas a denominar el origen y promocionar la calidad de los bienes y servicios producidos en el territorio provincial.</t>
  </si>
  <si>
    <t>https://gld.legislaturacba.gob.ar/_cdd/api/Documento/descargar?guid=91d77874-ff9d-495a-9309-9bc4f40ebf49&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</si>
  <si>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https://gld.legislaturacba.gob.ar/Publics/Actas.aspx?id=oAiBx-bhP_I=;https://gld.legislaturacba.gob.ar/Publics/Actas.aspx?id=y_aDywNOZ28=;https://gld.legislaturacba.gob.ar/Publics/Actas.aspx?id=7iPYs0mt9Cw=;https://gld.legislaturacba.gob.ar/Publics/Actas.aspx?id=WyDlY4evEQI=</t>
  </si>
  <si>
    <t>https://gld.legislaturacba.gob.ar/_cdd/api/Documento/descargar?guid=e0160b05-0368-4372-bdeb-dd3f31c0dcb8&amp;token=oPk7wSmeSlI3u-mb_k9o4_XIi9zbcTnwmQo_5BEXNIcdnXYD7Im7s69VhD7O1pdVsxGBdlnajkim3lhRenKBysdoIyKKQIPX0rVUQMR-URgyQ7FIPUyVtF5Z7cVmORjb6WadGczlPpu5cTcWu7KJYLOn-qfsBY8W3Eo67eDOY-PHVvjjpf5LGcwOCEbzoNZIN0o9F09NLieiHDFyVRvKZsMxXlXxgGyFt0p6zmkFu_b-NpEgULEnpNCCi3ChaghB</t>
  </si>
  <si>
    <t>https://www.youtube.com/watch?v=sMFnvY2aojU</t>
  </si>
  <si>
    <t>https://gld.legislaturacba.gob.ar/Publics/Actas.aspx?id=4U5E4JZk_SE=;https://gld.legislaturacba.gob.ar/Publics/Actas.aspx?id=kpbnrjpsjFQ=;https://gld.legislaturacba.gob.ar/Publics/Actas.aspx?id=pocfJl7Mq1g=</t>
  </si>
  <si>
    <t>Modificando la Ley Nº 6006 (TO - 2021) Código Tributario, así como diversos artículos y sus modificatorias de las leyes Nros. 9024, 9187, 10724, 5330, 6394, 8652, 9150, 9342, 9420, 10381, 10454, 10649, 10752, 10679, 10738</t>
  </si>
  <si>
    <t>EDUCACIÓN, CULTURA, CIENCIA, TECNOLOGÍA E INFORMÁTICA;LEGISLACIÓN DEL TRABAJO, PREVISIÓN Y SEGURIDAD SOCIAL</t>
  </si>
  <si>
    <t>Sustituyendo el apartado "C" del artículo 27 del Decreto-Ley N° 1910/E/1957, referido a excepciones en cesantías automáticas de suplencias en cargos docentes</t>
  </si>
  <si>
    <t>https://gld.legislaturacba.gob.ar/_cdd/api/Documento/descargar?guid=7f307516-3f92-4c5b-a81b-d3c415edb061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</si>
  <si>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https://www.youtube.com/watch?v=MEtwqeoPP_o&amp;t</t>
  </si>
  <si>
    <r>
      <rPr>
        <sz val="10"/>
        <color rgb="FF000000"/>
        <rFont val="Arial"/>
      </rPr>
      <t>https://gld.legislaturacba.gob.ar/Publics/Actas.aspx?id=DSUtC7LHlKg=</t>
    </r>
    <r>
      <rPr>
        <sz val="10"/>
        <color theme="1"/>
        <rFont val="Arial"/>
      </rPr>
      <t>;</t>
    </r>
    <r>
      <rPr>
        <sz val="10"/>
        <color rgb="FF000000"/>
        <rFont val="Arial"/>
      </rPr>
      <t>https://gld.legislaturacba.gob.ar/Publics/Actas.aspx?id=fiU1icXT9iA=</t>
    </r>
  </si>
  <si>
    <t>Solicitando acuerdo para designar al abogado Fernando López Villagra como Fiscal de Cámara en lo Criminal y Correccional en la Oficina de Fiscalía de Cámara Subrogrante del Centro Judicial Córdoba, perteneciente a la Primera Circunscripción Judicial con asiento en la ciudad de Córdoba.</t>
  </si>
  <si>
    <t>https://gld.legislaturacba.gob.ar/_cdd/api/Documento/descargar?guid=5fa63b75-7861-47dd-926b-eae7054416e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</si>
  <si>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https://www.youtube.com/watch?v=0ZDQNIzWZwE&amp;t</t>
  </si>
  <si>
    <r>
      <rPr>
        <sz val="10"/>
        <color rgb="FF000000"/>
        <rFont val="Arial"/>
      </rPr>
      <t>https://gld.legislaturacba.gob.ar/Publics/Actas.aspx?id=o0WXVCNLu3Q=</t>
    </r>
    <r>
      <rPr>
        <sz val="10"/>
        <color theme="1"/>
        <rFont val="Arial"/>
      </rPr>
      <t>;</t>
    </r>
    <r>
      <rPr>
        <sz val="10"/>
        <color rgb="FF000000"/>
        <rFont val="Arial"/>
      </rPr>
      <t>https://gld.legislaturacba.gob.ar/Publics/Actas.aspx?id=4Syh2iwpXjU=</t>
    </r>
  </si>
  <si>
    <t>Solicitando acuerdo para designar a la abogada Lourdes Rafaela Quagliatti como Fiscal de Instrucción en la Fiscalía de Instrucción Distrito Dos, Primer Turno, perteneciente a la Primera Circunscripción Judicial con asiento en la ciudad de Córdoba</t>
  </si>
  <si>
    <t>Modificando la Ley Nº 9571 -Código Electoral Provincial- y la Ley Nº 9572 -Orgánica de los Partidos Políticos-, impidiendo las candidaturas a cargos electivos y partidarios de personas condenadas a penas privativas de la libertad con sentencia firme, por determinados tipos de delitos.</t>
  </si>
  <si>
    <t>https://gld.legislaturacba.gob.ar/_cdd/api/Documento/descargar?guid=565a3744-b1a7-4b48-bb58-7c826c2500b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</si>
  <si>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https://www.youtube.com/watch?v=ZDK4JmkjkRM</t>
  </si>
  <si>
    <t>https://gld.legislaturacba.gob.ar/Publics/Actas.aspx?id=ft65MUU5nWI=;https://gld.legislaturacba.gob.ar/Publics/Actas.aspx?id=mRvYsNwwcHA=;https://gld.legislaturacba.gob.ar/Publics/Actas.aspx?id=lDvmQlS44mM=</t>
  </si>
  <si>
    <t>Creando el Programa de Promoción Industrial y Desarrollo de Clústeres Productivos de la Provincia de Córdoba.</t>
  </si>
  <si>
    <t>https://gld.legislaturacba.gob.ar/_cdd/api/Documento/descargar?guid=f3ae2360-d1cf-402b-b9c4-47088199cec1&amp;token=oPk7wSmeSlI3u-mb_k9o4_XIi9zbcTnwmQo_5BEXNIcdnXYD7Im7s69VhD7O1pdVsxGBdlnajkim3lhRenKBysdoIyKKQIPX0rVUQMR-URgyQ7FIPUyVtF5Z7cVmORjb6WadGczlPpu5cTcWu7KJYLOn-qfsBY8W3Eo67eDOY-PHVvjjpf5LGcwOCEbzoNZIN0o9F09NLieiHDFyVRvKZsMxXlXxgGyFt0p6zmkFu_b-NpEgULEnpNCCi3ChaghB</t>
  </si>
  <si>
    <t>https://www.youtube.com/watch?v=f2qgxq6XRV4</t>
  </si>
  <si>
    <r>
      <rPr>
        <sz val="10"/>
        <color rgb="FF000000"/>
        <rFont val="Arial"/>
      </rPr>
      <t>https://gld.legislaturacba.gob.ar/Publics/Actas.aspx?id=srEQPgj190M=;</t>
    </r>
    <r>
      <rPr>
        <sz val="10"/>
        <color rgb="FF000000"/>
        <rFont val="Arial"/>
      </rPr>
      <t>https://gld.legislaturacba.gob.ar/Publics/Actas.aspx?id=lq0yZ26EM8k=</t>
    </r>
    <r>
      <rPr>
        <sz val="10"/>
        <color theme="1"/>
        <rFont val="Arial"/>
      </rPr>
      <t>;</t>
    </r>
    <r>
      <rPr>
        <sz val="10"/>
        <color rgb="FF000000"/>
        <rFont val="Arial"/>
      </rPr>
      <t>https://gld.legislaturacba.gob.ar/Publics/Actas.aspx?id=KQGxy3BovXo=</t>
    </r>
  </si>
  <si>
    <t>https://gld.legislaturacba.gob.ar/_cdd/api/Documento/descargar?guid=f8069608-f76b-4987-8213-b19c4bd1bc7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</si>
  <si>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https://www.youtube.com/watch?v=5THPgphSsE8</t>
  </si>
  <si>
    <t>https://gld.legislaturacba.gob.ar/Publics/Actas.aspx?id=jZBqtkLucxg=;https://gld.legislaturacba.gob.ar/Publics/Actas.aspx?id=3usMNl4AZfM=</t>
  </si>
  <si>
    <t>https://gld.legislaturacba.gob.ar/_cdd/api/Documento/descargar?guid=9c1c9433-7ce4-4ee9-aa2c-5438631c585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</si>
  <si>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https://www.youtube.com/watch?v=z6mVhcgywBY</t>
  </si>
  <si>
    <t>https://gld.legislaturacba.gob.ar/Publics/Actas.aspx?id=nyowBNqArE0=;https://gld.legislaturacba.gob.ar/Publics/Actas.aspx?id=bLsLl8J3uv8=;https://gld.legislaturacba.gob.ar/Publics/Actas.aspx?id=izucnWEehAg=</t>
  </si>
  <si>
    <t>Solicitando al Poder Ejecutivo informe (Art. 102 C.P.) sobre los inconvenientes de quienes contrataron con agencias de viajes que han sufrido las consecuencias de las medidas económicas por la pandemia Covid-19, así como las medidas adoptadas.</t>
  </si>
  <si>
    <t>https://gld.legislaturacba.gob.ar/_cdd/api/Documento/descargar?guid=76faf2f6-5774-4137-b36c-7341b117b301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</si>
  <si>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https://www.youtube.com/watch?v=E9NU4IJ3MWY</t>
  </si>
  <si>
    <t>https://gld.legislaturacba.gob.ar/Publics/Actas.aspx?id=gE-JusxylqU=</t>
  </si>
  <si>
    <t>Solicitando acuerdo para designar al abogado Andrés Rubén Godoy como Fiscal de Instrucción en la Fiscalía de Instrucción Distrito Tres, Primer Turno, del Centro Judicial Córdoba, perteneciente a la Primera Circunscripción Judicial con asiento en la ciudad de Córdoba.</t>
  </si>
  <si>
    <t>https://gld.legislaturacba.gob.ar/_cdd/api/Documento/descargar?guid=e44aa68d-c0a5-42b2-b16c-4703245389d2&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</si>
  <si>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https://gld.legislaturacba.gob.ar/Publics/Actas.aspx?id=WfSgx49K3is=</t>
  </si>
  <si>
    <t>Solicitando acuerdo para designar a la abogada María Celeste Blasco como Fiscal de Instrucción en la Fiscalía de Instrucción Distrito Uno, Quinto Turno, perteneciente a la Primera Circunscripción Judicial con asiento en la ciudad de Córdoba.</t>
  </si>
  <si>
    <t>Solicitando acuerdo para designar a la abogada María Florencia Espósito como Fiscal de Instrucción en la Fiscalía de Instrucción Distrito Dos, Quinto Turno, perteneciente a la Primera Circunscripción Judicial con asiento en la ciudad de Córdoba.</t>
  </si>
  <si>
    <t>Solicitando acuerdo para designar a la abogada Daniela Karina Maluf como Fiscal de Instrucción en la Oficina de Fiscalía de Instrucción Subrogante del Centro Judicial Córdoba, perteneciente a la Primera Circunscripción Judicial con asiento en la ciudad de Córdoba</t>
  </si>
  <si>
    <t>Solicitando acuerdo para designar a la abogada María Silvana Fernández como Fiscal de Instrucción en la Fiscalía de Instrucción Distrito Tres, Tercer Turno, perteneciente a la Primera Circunscripción Judicial con asiento en la ciudad de Córdoba.</t>
  </si>
  <si>
    <t>Solicitando acuerdo para designar a la abogada Paulina Lingua como Fiscal de Instrucción en la Fiscalía de Instrucción de Lucha contra el Narcotráfico de Segundo Turno, perteneciente a la Primera Circunscripción Judicial con asiento en la ciudad de Córdoba.</t>
  </si>
  <si>
    <t>PREVENCIÓN, TRATAMIENTO Y CONTROL DE LAS ADICCIONES;SALUD HUMANA</t>
  </si>
  <si>
    <t>Visita a la Comunidad Terapeutica de Santa Maria de Punilla</t>
  </si>
  <si>
    <t>https://gld.legislaturacba.gob.ar/Publics/Actas.aspx?id=49pcfDqVOmg=;https://gld.legislaturacba.gob.ar/Publics/Actas.aspx?id=5HtyuZNeseU=</t>
  </si>
  <si>
    <t>https://gld.legislaturacba.gob.ar/_cdd/api/Documento/descargar?guid=31e75adf-e012-4213-822d-b7b3bb875c35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</si>
  <si>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https://www.youtube.com/watch?v=dOKHcKXZ4lA</t>
  </si>
  <si>
    <r>
      <rPr>
        <sz val="10"/>
        <color rgb="FF000000"/>
        <rFont val="Arial"/>
      </rPr>
      <t>https://gld.legislaturacba.gob.ar/Publics/Actas.aspx?id=wgf_oPP6nfM=</t>
    </r>
    <r>
      <rPr>
        <sz val="10"/>
        <color theme="1"/>
        <rFont val="Arial"/>
      </rPr>
      <t>;</t>
    </r>
    <r>
      <rPr>
        <sz val="10"/>
        <color rgb="FF000000"/>
        <rFont val="Arial"/>
      </rPr>
      <t>https://gld.legislaturacba.gob.ar/Publics/Actas.aspx?id=ePV20AjbRBU=</t>
    </r>
    <r>
      <rPr>
        <sz val="10"/>
        <color theme="1"/>
        <rFont val="Arial"/>
      </rPr>
      <t>;</t>
    </r>
    <r>
      <rPr>
        <sz val="10"/>
        <color rgb="FF000000"/>
        <rFont val="Arial"/>
      </rPr>
      <t>https://gld.legislaturacba.gob.ar/Publics/Actas.aspx?id=tCflfyZD6yY=</t>
    </r>
  </si>
  <si>
    <t>AMBIENTE;ECONOMÍA, PRESUPUESTO, GESTIÓN PÚBLICA E INNOVACIÓN;INDUSTRIA Y MINERÍA;PROMOCIÓN Y DESARROLLO DE ECONOMÍAS REGIONALES Y PYMES</t>
  </si>
  <si>
    <t>https://gld.legislaturacba.gob.ar/_cdd/api/Documento/descargar?guid=328d63b6-9448-4c67-a408-e7a56e3567f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</si>
  <si>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https://www.youtube.com/watch?v=zZ8T21y6vOY</t>
  </si>
  <si>
    <t>https://gld.legislaturacba.gob.ar/Publics/Actas.aspx?id=BIBxLCUpBZc=;https://gld.legislaturacba.gob.ar/Publics/Actas.aspx?id=grKb3dmAvTc=;https://gld.legislaturacba.gob.ar/Publics/Actas.aspx?id=9B468fgT5rY=;https://gld.legislaturacba.gob.ar/Publics/Actas.aspx?id=wpsGQhvxgBs=</t>
  </si>
  <si>
    <t>https://gld.legislaturacba.gob.ar/_cdd/api/Documento/descargar?guid=c33e57c0-c46c-4641-868b-faecbe2fedc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</si>
  <si>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https://www.youtube.com/watch?v=NAwNXcusuVs</t>
  </si>
  <si>
    <t>https://gld.legislaturacba.gob.ar/Publics/Actas.aspx?id=8yWCj-tylzM=;https://gld.legislaturacba.gob.ar/Publics/Actas.aspx?id=ciXLi16OkXY=;https://gld.legislaturacba.gob.ar/Publics/Actas.aspx?id=QW1BfD0z0xk=;https://gld.legislaturacba.gob.ar/Publics/Actas.aspx?id=lmasfc0WSwk=</t>
  </si>
  <si>
    <t>Solicitando acuerdo para designar al abogado Franco Daniel de Jesús Pilnik Erramouspe como Fiscal de Instrucción en la Fiscalía de Instrucción especializada en Cibercrimen, perteneciente a la Primera Circunscripción Judicial con asiento en la ciudad de Córdoba</t>
  </si>
  <si>
    <t>https://gld.legislaturacba.gob.ar/_cdd/api/Documento/descargar?guid=0973774b-d1b7-45ca-8daf-2969df2a42b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</si>
  <si>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https://www.youtube.com/watch?v=yhQjW3QRn4w</t>
  </si>
  <si>
    <t>https://gld.legislaturacba.gob.ar/Publics/Actas.aspx?id=7pamQKt0-nw=</t>
  </si>
  <si>
    <t>Solicitando acuerdo para designar al abogado Luis Fernando Micheli como Fiscal de Instrucción en la Fiscalía de Instrucción Distrito Dos, Tercer Turno, perteneciente a la Primera Circunscripción Judicial con asiento en la ciudad de Córdoba</t>
  </si>
  <si>
    <t>Solicitando acuerdo para designar a la abogada Virginia Liendo, como Jueza de Control, Niñez, Adolescencia, Penal Juvenil y Faltas, en el Juzgado de Control, Niñez, Adolescencia Penal Juvenil y de Faltas, perteneciente a la Primera Circunscripción Judicial con asiento en la ciudad de Jesús María</t>
  </si>
  <si>
    <t>Solicitando acuerdo para designar al abogado Diego Ortiz, como Juez de Control en el Juzgado de Control del Centro Judicial, perteneciente a la Segunda Circunscripción Judicial con asiento en la ciudad de Río Cuarto.</t>
  </si>
  <si>
    <t>Solicitando acuerdo para designar al abogado Bruno Javier Bonafina, como Juez de Control, Niñez, Adolescencia, Penal Juvenil y Faltas en el Juzgado de Control, Niñez, Adolescencia, Penal Juvenil y Faltas, perteneciente a la Novena Circunscripción Judicial con asiento en la ciudad de Deán Funes</t>
  </si>
  <si>
    <t>Solicitando acuerdo para designar al abogado Sebastián Ignacio Moro, como Juez de Control, Niñez, Adolescencia, Penal Juvenil, Violencia Familiar y de Género y Faltas, en el Juzgado de Control, Niñez, Adolescencia, Penal Juvenil, Violencia Familiar y de Género y Faltas, perteneciente a la Octava Circunscripción Judicial con asiento en la ciudad de Laboulaye</t>
  </si>
  <si>
    <t>https://gld.legislaturacba.gob.ar/_cdd/api/Documento/descargar?guid=c218872d-70c3-4a80-8d51-02ba1c733d99&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</si>
  <si>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https://www.youtube.com/watch?v=LeYEeg9oMmE</t>
  </si>
  <si>
    <t>https://gld.legislaturacba.gob.ar/Publics/Actas.aspx?id=2xB9mmGYACQ=;https://gld.legislaturacba.gob.ar/Publics/Actas.aspx?id=3sSZVdjyzWc=;https://gld.legislaturacba.gob.ar/Publics/Actas.aspx?id=mJikP0nd_cs=</t>
  </si>
  <si>
    <t>Violencia de género en entornos digitales</t>
  </si>
  <si>
    <t>https://gld.legislaturacba.gob.ar/_cdd/api/Documento/descargar?guid=1ec3c01b-6b79-4f57-85ed-816c75ce2ca3&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</si>
  <si>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https://www.youtube.com/watch?v=gFv7xWp2ZZA</t>
  </si>
  <si>
    <t>https://gld.legislaturacba.gob.ar/Publics/Actas.aspx?id=p0IR4fOJjfo=</t>
  </si>
  <si>
    <t>https://gld.legislaturacba.gob.ar/_cdd/api/Documento/descargar?guid=faa661ab-6d26-42da-a4b1-48fad79c038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</si>
  <si>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https://www.youtube.com/watch?v=ECY4CsWMPsg</t>
  </si>
  <si>
    <t>https://gld.legislaturacba.gob.ar/Publics/Actas.aspx?id=TdSGCPqaXWc=;https://gld.legislaturacba.gob.ar/Publics/Actas.aspx?id=mFPpfsbTBhI=</t>
  </si>
  <si>
    <t>Creando el Programa de Promoción Industrial y Desarrollo de Clústeres Productivos de la Provincia de Córdoba</t>
  </si>
  <si>
    <t>https://gld.legislaturacba.gob.ar/_cdd/api/Documento/descargar?guid=a44a32c9-2dce-4f02-ada0-d7c40ba7bab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</si>
  <si>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https://www.youtube.com/watch?v=Ic2x24zNtKY</t>
  </si>
  <si>
    <t>https://gld.legislaturacba.gob.ar/Publics/Actas.aspx?id=4faQmedo_qM=;https://gld.legislaturacba.gob.ar/Publics/Actas.aspx?id=LSS08cIqf3Q=;https://gld.legislaturacba.gob.ar/Publics/Actas.aspx?id=zogP2NPMbs0=;https://gld.legislaturacba.gob.ar/Publics/Actas.aspx?id=qmw-ZpsrreU=</t>
  </si>
  <si>
    <t>Solicitando acuerdo para designar al abogado Sergio Ariel Ponce, como Juez de Control en el Juzgado de Control, perteneciente a la Sexta Circunscripción Judicial con asiento en la ciudad de Villa Dolores</t>
  </si>
  <si>
    <t>https://gld.legislaturacba.gob.ar/_cdd/api/Documento/descargar?guid=fbc29e93-c0e7-428e-80bf-f9dea4cf5af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</si>
  <si>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https://www.youtube.com/watch?v=ohIgBDHbLIY</t>
  </si>
  <si>
    <t>https://gld.legislaturacba.gob.ar/Publics/Actas.aspx?id=NCEWmsec9Js=</t>
  </si>
  <si>
    <t>Solicitando acuerdo para designar al abogado Ramiro José Núñez, como Juez de Control, Niñez, Adolescencia, Penal Juvenil y Faltas en el Juzgado de Control, Niñez, Adolescencia, Penal Juvenil y Faltas, perteneciente a la Séptima Circunscripción Judicial con asiento en la ciudad de Cosquín.</t>
  </si>
  <si>
    <t>Solicitando acuerdo para designar al abogado Fabricio Girardi, como Juez de Control en el Juzgado de Control, perteneciente a la Quinta Circunscripción Judicial con asiento en la ciudad de San Francisco</t>
  </si>
  <si>
    <t>Solicitando acuerdo para designar al abogado Joaquín Gómez Miralles, como Juez de Control, Niñez, Adolescencia, Penal Juvenil, Violencia Familiar y de Género y Faltas en el Juzgado de Control, Niñez, Adolescencia, Penal Juvenil, Violencia Familiar y Género y Faltas, perteneciente a la Tercera Circunscripción Judicial con asiento en la ciudad de Marcos Juárez.</t>
  </si>
  <si>
    <t>Solicitando acuerdo para designar al abogado Carlos Enrique Palacio Laje, como Vocal de Cámara en lo Criminal y Correccional en la Cámara en lo Criminal y Correccional de 10ª Nominación, perteneciente a la Primera Circunscripción Judicial con asiento en la ciudad de Córdoba</t>
  </si>
  <si>
    <t>Solicitando acuerdo para designar a la abogada María Gabriela Rojas Moresi, como Vocal de Cámara en lo Criminal y Correccional en la Cámara en lo Criminal y Correccional de 11ª Nominación, perteneciente a la Primera Circunscripción Judicial con asiento en la ciudad de Córdoba</t>
  </si>
  <si>
    <t>Solicitando acuerdo para designar al abogado Juan Fernando Ávila Echenique, como Fiscal de Instrucción “reemplazante” en la Fiscalía de Instrucción, perteneciente a la Quinta Circunscripción Judicial con asiento en la ciudad de Morteros.</t>
  </si>
  <si>
    <t>https://gld.legislaturacba.gob.ar/_cdd/api/Documento/descargar?guid=95a49b51-1410-44fb-a67c-4757ae4b06c2&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</si>
  <si>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https://gld.legislaturacba.gob.ar/Publics/Actas.aspx?id=StyzO2rRUsM=;https://gld.legislaturacba.gob.ar/Publics/Actas.aspx?id=FiStZm2gvOQ=;https://gld.legislaturacba.gob.ar/Publics/Actas.aspx?id=Us2-IWQLlUU=;https://gld.legislaturacba.gob.ar/Publics/Actas.aspx?id=EJVuPrAjXik=</t>
  </si>
  <si>
    <t>https://gld.legislaturacba.gob.ar/_cdd/api/Documento/descargar?guid=656e674e-2a1a-41c3-90cf-20ff89fd8551&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</si>
  <si>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https://gld.legislaturacba.gob.ar/Publics/Actas.aspx?id=un_TMZZNvmM=;https://gld.legislaturacba.gob.ar/Publics/Actas.aspx?id=jxyySxdN7RA=</t>
  </si>
  <si>
    <t>https://www.youtube.com/watch?v=RIlCrqnWAuU</t>
  </si>
  <si>
    <t>https://gld.legislaturacba.gob.ar/Publics/Actas.aspx?id=xe8l6umojo8=;https://gld.legislaturacba.gob.ar/Publics/Actas.aspx?id=3amSxP7naSI=</t>
  </si>
  <si>
    <t>LEGISLACIÓN GENERAL;OBRAS PÚBLICAS, VIVIENDA Y COMUNICACIONES;SERVICIOS PÚBLICOS</t>
  </si>
  <si>
    <t>Iniciado por el Poder Ejecutivo, ratificando el Decreto N° 1480/2021 que aprueba el Convenio Específico entre el Ministerio de Infraestructura, Servicios Públicos y Hábitat de la provincia de Santa Fe y el Ministerio de Servicios Públicos de Córdoba, para garantizar el financiamiento y ejecución de la obra Acueducto In-terprovincial Santa Fe-Córdoba.</t>
  </si>
  <si>
    <t>https://gld.legislaturacba.gob.ar/_cdd/api/Documento/descargar?guid=f0dbe657-722b-4ce6-9a02-0cbd4ede84de&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</si>
  <si>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https://www.youtube.com/watch?v=1SMmSOFczUo</t>
  </si>
  <si>
    <t>https://gld.legislaturacba.gob.ar/Publics/Actas.aspx?id=8vkNQYOqbXw=;https://gld.legislaturacba.gob.ar/Publics/Actas.aspx?id=U1-x8cztYwE=;https://gld.legislaturacba.gob.ar/Publics/Actas.aspx?id=yyovZZ_hiaM=</t>
  </si>
  <si>
    <t>LEGISLACIÓN GENERAL;TURISMO Y SU RELACIÓN CON EL DESARROLLO REGIONAL</t>
  </si>
  <si>
    <t>https://gld.legislaturacba.gob.ar/_cdd/api/Documento/descargar?guid=2b735be9-28f5-43ed-92f6-8e5de979baff&amp;token=oPwFbxpPc2XDWN-89zDOfjM6203_XAkSpo0YpK6J6mORvim05LeOaHxicALu_HwsVnb6n7k7NavxKclyzRHrPiFqCy_j5rkontBJSoDwhHwWjz3s1Y_Nv_j0Q8uUiFz3NZszEluJFc3HvE_f84kdIeFnoLu6QpDQtTIzT1WBwPvbJBRAQkbUPJ4XcE-4Lx3bjqnmTIesrl48NrgyZIaw6-qIaVB6DQXYWrOc_uOjyS1K0QSBbl_hl5jOt0HlQZtD</t>
  </si>
  <si>
    <t>https://gld.legislaturacba.gob.ar/Publics/Actas.aspx?id=BNnqYyqpa68=;NA</t>
  </si>
  <si>
    <t>ECONOMÍA, PRESUPUESTO, GESTIÓN PÚBLICA E INNOVACIÓN;EDUCACIÓN, CULTURA, CIENCIA, TECNOLOGÍA E INFORMÁTICA;LEGISLACIÓN GENERAL</t>
  </si>
  <si>
    <t>Regulando la actividad de juegos "on line" en sus distintas modalidades, en el ámbito de la provincia de Córdoba.</t>
  </si>
  <si>
    <t>https://gld.legislaturacba.gob.ar/_cdd/api/Documento/descargar?guid=ae4e480d-75ef-4dfb-9bbe-ea930201ee3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</si>
  <si>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https://www.youtube.com/watch?v=0KHVoD7Sm10</t>
  </si>
  <si>
    <t>https://gld.legislaturacba.gob.ar/Publics/Actas.aspx?id=RYvSStNWDVI=;https://gld.legislaturacba.gob.ar/Publics/Actas.aspx?id=aKdUFWlTuTQ=;https://gld.legislaturacba.gob.ar/Publics/Actas.aspx?id=-iO8dahwLKo=</t>
  </si>
  <si>
    <t>Solicitando acuerdo para designar a la abogada Sofía Andrea Keselman Procúpez como Vocal de Cámara Laboral en la Sala Segunda de la Cá-mara Única del Trabajo, perteneciente a la Primera Circunscripción Judicial con asiento en la ciudad de Córdoba</t>
  </si>
  <si>
    <t>https://gld.legislaturacba.gob.ar/_cdd/api/Documento/descargar?guid=c6d7b41b-fcc7-46c0-8e21-ba31db59fd40&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</si>
  <si>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https://www.youtube.com/watch?v=k9GjhlB2x3c</t>
  </si>
  <si>
    <t>https://gld.legislaturacba.gob.ar/Publics/Actas.aspx?id=pp_bmZ2OYUk=</t>
  </si>
  <si>
    <t>Solicitando acuerdo para designar al abogado Juan Facundo Quiroga Contreras como Vocal de Cámara Laboral, en la Sala Décima de la Cámara Única del Trabajo, perteneciente a la Primera Circunscripción Judicial con asiento en la ciudad de Córdoba</t>
  </si>
  <si>
    <t>Solicitando acuerdo para designar al abogado Gustavo Daniel Toledo como Vocal de Cámara Laboral, en la Sala Novena de la Cámara Única del Trabajo, perteneciente a la Primera Circunscripción Judicial con asiento en la ciudad de Córdoba</t>
  </si>
  <si>
    <t>Solicitando acuerdo para designar al abogado Leonardo Oscar L’Argentiere como Vocal de Cámara Laboral, de la Sala Undécima de la Cámara Única del Trabajo perteneciente a la Primera Circunscripción Judicial con asiento en la ciudad de Córdoba.</t>
  </si>
  <si>
    <t>Solicitando acuerdo para designar a la abogada María Carolina Adela Fathala Trossero como Vocal de Cámara Laboral, en la Sala Tercera de la Cámara Única del Trabajo, perteneciente a la Primera Circunscrip-ción Judicial con asiento en la ciudad de Córdoba</t>
  </si>
  <si>
    <t>Solicitando acuerdo para designar a la abogada María Cecilia Busleiman como Vocal de Cámara Laboral, en la Sala Segunda de la Cámara Única del Trabajo, perteneciente a la Primera Circunscripción Judicial con asiento en la ciudad de Córdoba</t>
  </si>
  <si>
    <t>Solicitando acuerdo para designar al abogado Ricardo León Chercoles como Vocal de Cámara Laboral, en la Sala Cuarta de la Cámara Única del Trabajo, perteneciente a la Primera Circunscripción Judicial con asiento en la ciudad de Córdoba</t>
  </si>
  <si>
    <t>Ratificando el Decreto N° 1480/2021 que aprueba el Convenio Específico entre el Ministerio de Infraestructura, Servicios Públicos y Hábitat de la provincia de Santa Fe y el Ministerio de Servicios Públicos de Córdoba, para garantizar el financiamiento y ejecución de la obra Acueducto Interprovincial Santa Fe-Córdoba.</t>
  </si>
  <si>
    <t>https://gld.legislaturacba.gob.ar/_cdd/api/Documento/descargar?guid=433a3519-da0e-4955-9b66-5e84d53459b8&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</si>
  <si>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https://www.youtube.com/watch?v=x-RSjRenOGQ</t>
  </si>
  <si>
    <t>https://gld.legislaturacba.gob.ar/Publics/Actas.aspx?id=lN5yBtC2pp8=;https://gld.legislaturacba.gob.ar/Publics/Actas.aspx?id=3sqBt4fuH8I=;https://gld.legislaturacba.gob.ar/Publics/Actas.aspx?id=TMKpFFmJ-Tc=</t>
  </si>
  <si>
    <t>https://gld.legislaturacba.gob.ar/_cdd/api/Documento/descargar?guid=4a5370a6-6a12-4f79-9fb0-7acbb8593a5d&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</si>
  <si>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https://www.youtube.com/watch?v=a0t-RI6dfbU</t>
  </si>
  <si>
    <t>https://gld.legislaturacba.gob.ar/Publics/Actas.aspx?id=UkCJ7P74Cp0=;https://gld.legislaturacba.gob.ar/Publics/Actas.aspx?id=ioPa_xH4XXI=;https://gld.legislaturacba.gob.ar/Publics/Actas.aspx?id=caRyUdQNdR4=</t>
  </si>
  <si>
    <t>Citando al Sr. Ministro de Justicia y Derechos Humanos (Art. 101 C.P.) para que informe sobre distintos aspectos de la problemática de la violencia intrafamiliar y maltrato infantil y la intervención concreta de la Secretaría de Niñez, Adolescencia y Familia en los casos detectados.</t>
  </si>
  <si>
    <t>Si</t>
  </si>
  <si>
    <t>https://gld.legislaturacba.gob.ar/_cdd/api/Documento/descargar?guid=faf3dd7c-4c22-4664-a40c-ce101873ba2c&amp;token=x_-CeV-mSW_oWCe9EWMAULJqOLWfr7bLB4TqTXvp_RdC9ozsj29u_4whL8voZz6_YHAkSEWZAvVqnY7sfP6l7RbhYFeMnhcAvz9xrO4NKtOJAi-0DyoE-QwAiTY3Cwtoo6wqgEx7p4XjRCGq4JpM7wiCH2EJfgjsazoIUQbvl2y720r8zFn96q_AAFP2A9VbpTLAMpRatRz9P0giYiEt6gUJ4wQe5vO9MfXAcpgWUZ-d5tBIq2-TzZzqiAEg9XlQ</t>
  </si>
  <si>
    <t>https://gld.legislaturacba.gob.ar/Publics/Actas.aspx?id=oYsi31GegCo=</t>
  </si>
  <si>
    <t>https://gld.legislaturacba.gob.ar/_cdd/api/Documento/descargar?guid=ac730f5e-b530-48ac-8640-68f50ab537d0&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</si>
  <si>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https://www.youtube.com/watch?v=3n5fA_YwBoM</t>
  </si>
  <si>
    <t>https://gld.legislaturacba.gob.ar/Publics/Actas.aspx?id=7P2toU_e3tc=</t>
  </si>
  <si>
    <t>LEGISLACIÓN GENERAL;ASUNTOS INSTITUCIONALES, MUNICIPALES Y COMUNALES</t>
  </si>
  <si>
    <t>Modificando el radio municipal de la localidad de Italó, Departamento General Roca.</t>
  </si>
  <si>
    <t>https://gld.legislaturacba.gob.ar/_cdd/api/Documento/descargar?guid=333f318a-82b3-430c-b23b-37bc3f40ff9e&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</si>
  <si>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https://www.youtube.com/watch?v=ormC49K7nBg</t>
  </si>
  <si>
    <t>https://gld.legislaturacba.gob.ar/Publics/Actas.aspx?id=CweL-6hdPQ4=;https://gld.legislaturacba.gob.ar/Publics/Actas.aspx?id=04wN2jZHlHM=</t>
  </si>
  <si>
    <t>ECONOMÍA, PRESUPUESTO, GESTIÓN PÚBLICA E INNOVACIÓN;DERECHOS HUMANOS Y DESARROLLO SOCIAL</t>
  </si>
  <si>
    <t>Declarando de utilidad pública y sujetos a expropiación distintos inmuebles ubicados en Barrio Las Flores, Sección Ameghino “A”, asentamiento denominado "Villa La Tela" de la ciudad de Córdoba, con el objeto de su regularización dominial y saneamiento de títulos.</t>
  </si>
  <si>
    <t>https://gld.legislaturacba.gob.ar/_cdd/api/Documento/descargar?guid=64bc67e5-1687-43e0-a7d8-5b09e0421a90&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</si>
  <si>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https://www.youtube.com/watch?v=WTEintlJ2BU</t>
  </si>
  <si>
    <t>https://gld.legislaturacba.gob.ar/Publics/Actas.aspx?id=_IAMwlVivao=;https://gld.legislaturacba.gob.ar/Publics/Actas.aspx?id=RPOkn2gov8U=</t>
  </si>
  <si>
    <t>Ratificando el "Consenso Fiscal 2021" celebrado entre el Estado Nacional, la Provincia de Córdoba y demás provincias suscribientes, de fecha 27 de diciembre de 2021.</t>
  </si>
  <si>
    <t>https://gld.legislaturacba.gob.ar/_cdd/api/Documento/descargar?guid=6c0cd227-3214-4cbb-8748-10db021ff4df&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</si>
  <si>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https://www.youtube.com/watch?v=OfcwC_9ek5o</t>
  </si>
  <si>
    <t>https://gld.legislaturacba.gob.ar/Publics/Actas.aspx?id=7bwOoBKkoWY=</t>
  </si>
  <si>
    <t>https://gld.legislaturacba.gob.ar/_cdd/api/Documento/descargar?guid=fc607a64-20f4-4e6f-9d6b-7fb03a893d2b&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</si>
  <si>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https://www.youtube.com/watch?v=HAvjNzL8MgM</t>
  </si>
  <si>
    <t>https://gld.legislaturacba.gob.ar/Publics/Actas.aspx?id=dCFAsvhKW6M=;https://gld.legislaturacba.gob.ar/Publics/Actas.aspx?id=JrBDxIcDyJo=</t>
  </si>
  <si>
    <t>Modificando el radio municipal de la localidad de Noetinger, Departamento Unión.</t>
  </si>
  <si>
    <t>https://gld.legislaturacba.gob.ar/_cdd/api/Documento/descargar?guid=1643351e-2ad9-4a18-aa8e-316666c282c7&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</si>
  <si>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https://www.youtube.com/watch?v=CCAfByfE6yI</t>
  </si>
  <si>
    <t>https://gld.legislaturacba.gob.ar/Publics/Actas.aspx?id=IOJBEyo2tgo=;https://gld.legislaturacba.gob.ar/Publics/Actas.aspx?id=kQTTtivnsCI=</t>
  </si>
  <si>
    <t>Solicitando acuerdo para designar al abogado Guillermo Joselín Cerda López, como Juez de Conciliación y del Trabajo en el Juzgado de Conciliación y del Trabajo de 1ª Nominación, perteneciente a la Primera Circunscripción Judicial con asiento en la ciudad de Córdoba.</t>
  </si>
  <si>
    <t>https://gld.legislaturacba.gob.ar/_cdd/api/Documento/descargar?guid=c35b4e21-a5b5-460b-9aa7-534e96f11b50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</si>
  <si>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https://www.youtube.com/watch?v=CSO6Q3-O8Jo</t>
  </si>
  <si>
    <t>https://gld.legislaturacba.gob.ar/Publics/Actas.aspx?id=iVZBoTy5gdA=</t>
  </si>
  <si>
    <t>Solicitando acuerdo para designar a la abogada María de los Ángeles Morello, como Jueza de Conciliación y del Trabajo en el Juzgado de Conciliación y del Trabajo de 9ª Nominación, perteneciente a la Primera Circunscripción Judicial con asiento en la ciudad de Córdoba.</t>
  </si>
  <si>
    <t>Solicitando acuerdo para designar al abogado Álvaro Cuenca, como Juez de Conciliación y del Trabajo en el Juzgado de Conciliación y del Trabajo de 2ª Nominación, perteneciente a la Primera Circunscripción Judicial con asiento en la ciudad de Córdoba.</t>
  </si>
  <si>
    <t>Fijar agenda y cronograma de actividades de la comisión.</t>
  </si>
  <si>
    <t>https://gld.legislaturacba.gob.ar/_cdd/api/Documento/descargar?guid=56744d0f-98e2-4568-bb6d-1672d13d7f60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</si>
  <si>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https://www.youtube.com/watch?v=TW1TavWcgYU</t>
  </si>
  <si>
    <t>https://gld.legislaturacba.gob.ar/Publics/Actas.aspx?id=ceja36M45po=</t>
  </si>
  <si>
    <t>Solicitando acuerdo para designar al abogado Andrés Matías Moreno, como Vocal de Cámara Laboral en la Cámara del Trabajo, perteneciente a la Cuarta Circunscripción Judicial con asiento en la ciudad de Villa María.</t>
  </si>
  <si>
    <t>https://gld.legislaturacba.gob.ar/_cdd/api/Documento/descargar?guid=1524f9be-d063-4097-9fc9-191bdc2812a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</si>
  <si>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https://www.youtube.com/watch?v=1k406hRGYWM</t>
  </si>
  <si>
    <t>https://gld.legislaturacba.gob.ar/Publics/Actas.aspx?id=1CEIVmy1Vfs=</t>
  </si>
  <si>
    <t>Solicitando acuerdo para designar al abogado Carlos Matías De Falco, como Vocal de Cámara Laboral en la Cámara del Trabajo, perteneciente a la Cuarta Circunscripción Judicial con asiento en la ciudad de Villa María.</t>
  </si>
  <si>
    <t>LEGISLACIÓN GENERAL;ASUNTOS CONSTITUCIONALES, JUSTICIA Y ACUERDOS;ECONOMÍA, PRESUPUESTO, GESTIÓN PÚBLICA E INNOVACIÓN</t>
  </si>
  <si>
    <t>https://gld.legislaturacba.gob.ar/_cdd/api/Documento/descargar?guid=6af2b892-f335-4284-8016-5575c7960fac&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</si>
  <si>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https://www.youtube.com/watch?v=oPr42jh4l2g</t>
  </si>
  <si>
    <t>https://gld.legislaturacba.gob.ar/Publics/Actas.aspx?id=aniw85wvOYg=;https://gld.legislaturacba.gob.ar/Publics/Actas.aspx?id=20OSoX9bKV8=;https://gld.legislaturacba.gob.ar/Publics/Actas.aspx?id=O5i0_uHY1HY=</t>
  </si>
  <si>
    <t>https://gld.legislaturacba.gob.ar/_cdd/api/Documento/descargar?guid=b4086c23-9659-4355-89d2-12b70ba5872f&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</si>
  <si>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https://www.youtube.com/watch?v=cy5zTvFOZNU</t>
  </si>
  <si>
    <t>https://gld.legislaturacba.gob.ar/Publics/Actas.aspx?id=Odv8BFo0s_k=</t>
  </si>
  <si>
    <t>Modificando el radio municipal de la localidad de Plaza Luxardo, Departament San Justo</t>
  </si>
  <si>
    <t>https://gld.legislaturacba.gob.ar/_cdd/api/Documento/descargar?guid=33292ab7-23cc-455b-bb99-734923d6d970&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</si>
  <si>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https://www.youtube.com/watch?v=9yHkvDFO8aU</t>
  </si>
  <si>
    <t>https://gld.legislaturacba.gob.ar/Publics/Actas.aspx?id=N15b07RQ_rs=</t>
  </si>
  <si>
    <t>Modificando el radio municipal de la localidad de Plaza Luxardo, Departamento San Justo</t>
  </si>
  <si>
    <t>https://gld.legislaturacba.gob.ar/_cdd/api/Documento/descargar?guid=3393ffe2-a8ab-4a18-be9c-3bc7ec256f1e&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</si>
  <si>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https://www.youtube.com/watch?v=Lq41TFeOyKM</t>
  </si>
  <si>
    <t>https://gld.legislaturacba.gob.ar/Publics/Actas.aspx?id=usH9e5uYKYQ=</t>
  </si>
  <si>
    <t>Ratificando el Decreto N° 1485/21 modificatorio del Decreto N° 1615/19, que se encuentra ratificado por Ley N° 10.726, que establece la Estructura Orgánica del Poder Ejecutivo de la Provincia y modificando los artículos 1° y 8° de la Ley N° 10115 - creación de la Policía Ambiental de la Provincia-.</t>
  </si>
  <si>
    <t>Solicitando acuerdo para designar a la abogada María Soledad Puigdellibol, como Vocal de la Cámara Contencioso Administrativa de 2ª Nominación, perteneciente a la Primera Circunscripción Judicial con asiento en la ciudad de Córdoba</t>
  </si>
  <si>
    <t>https://gld.legislaturacba.gob.ar/_cdd/api/Documento/descargar?guid=89bb4026-79f2-4d2c-9138-70cdd08d2009&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</si>
  <si>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https://www.youtube.com/watch?v=jkZf1V4UblU</t>
  </si>
  <si>
    <t>https://gld.legislaturacba.gob.ar/Publics/Actas.aspx?id=EFF1kz-82zU=</t>
  </si>
  <si>
    <t>Solicitando acuerdo para designar al abogado Pablo Martín Grassis, como Vocal de Cámara Laboral en la Cámara del Trabajo, perteneciente a la Segunda Circunscripción Judicial con asiento en la ciudad de Río Cuarto</t>
  </si>
  <si>
    <t>Solicitando acuerdo para designar al abogado Víctor Daniel Recalde, como Juez de Conciliación y del Trabajo en el Juzgado de Conciliación y del Trabajo de 2ª Nominación, perteneciente a la Segunda Circunscripción Judicial con asiento en la ciudad de Río Cuarto</t>
  </si>
  <si>
    <t>Solicitando acuerdo para designar al abogado Pablo Agustín Cafferata, como Juez de Control y Faltas en el Juzgado de Control y Faltas Número Tres, perteneciente a la Primera Circunscripción Judicial con asiento en la ciudad de Córdoba</t>
  </si>
  <si>
    <t>Solicitando acuerdo para designar a la abogada Flavia Raquel Parrucci, como Asesora Letrada de Niñez, Adolescencia, Violencia Familiar y de Género, perteneciente a la Séptima Circunscripción Judicial con asiento en la ciudad de Cosquín</t>
  </si>
  <si>
    <t>Modificando el radio municipal de la localidad de Pascanas, Dpto. Union</t>
  </si>
  <si>
    <t>https://gld.legislaturacba.gob.ar/_cdd/api/Documento/descargar?guid=407304c6-a99d-40b1-996e-bdde56b80baa&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</si>
  <si>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https://www.youtube.com/watch?v=2ztWGDKp-vM</t>
  </si>
  <si>
    <t>https://gld.legislaturacba.gob.ar/Publics/Actas.aspx?id=3Wo6yHPgUPQ=</t>
  </si>
  <si>
    <t>Elección de Presidente de Comisión</t>
  </si>
  <si>
    <t>https://gld.legislaturacba.gob.ar/_cdd/api/Documento/descargar?guid=3b3c6321-972c-451f-ad24-bea48b308d83&amp;token=zjbDGfXbvOchLR3hV5JrrfbdG0Gbm7m9qYGmVu3DMAQrGMDnLrpNSzkQeDV6K0n5G-R3FyFSp69khx4-awpI0SpFUlUEFma3Xv36J9dHVn5d3ezwf4MtfsF7eJcj9EzsXkPgbljSYA6lOvCC9fkC0Y-VrQu9uzRYx5fv3TrNl4cNyWaANVoQA66PiqJVtYTJIAbt6YEkrC5Q6Ye-gMrSTE7WBTNzUJdUDSfc23VYrp0</t>
  </si>
  <si>
    <t>https://www.youtube.com/watch?v=3VqpupDkTas</t>
  </si>
  <si>
    <t>https://gld.legislaturacba.gob.ar/Publics/Actas.aspx?id=8p1nhiia4Zw=</t>
  </si>
  <si>
    <t>Informe Sanitario y brindar respuesta a distintos pedidos de informes con estado parlamentario</t>
  </si>
  <si>
    <t>https://gld.legislaturacba.gob.ar/_cdd/api/Documento/descargar?guid=f3f22be0-4174-4bd0-84c1-6222f7ed052a&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</si>
  <si>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https://www.youtube.com/watch?v=jLSdFtcmTVk</t>
  </si>
  <si>
    <t>https://gld.legislaturacba.gob.ar/Publics/Actas.aspx?id=L36J39d-lIg=</t>
  </si>
  <si>
    <t>https://gld.legislaturacba.gob.ar/_cdd/api/Documento/descargar?guid=d4f3993b-cc67-4887-8b6d-a7c91eb69a19&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</si>
  <si>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https://www.youtube.com/watch?v=RA1IQw5hEVU</t>
  </si>
  <si>
    <t>https://gld.legislaturacba.gob.ar/Publics/Actas.aspx?id=YsvpWmoxxI0=</t>
  </si>
  <si>
    <t>Modificando el radio municipal de la localidad de Villa Las Rosas, Dpto. San Javier.</t>
  </si>
  <si>
    <t>https://gld.legislaturacba.gob.ar/_cdd/api/Documento/descargar?guid=dcee541a-4627-4f32-8ef8-e4f75bd699a1&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</si>
  <si>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https://www.youtube.com/watch?v=C9h90xYtShY</t>
  </si>
  <si>
    <t>https://gld.legislaturacba.gob.ar/Publics/Actas.aspx?id=DGho2Zhi_Dg=</t>
  </si>
  <si>
    <t>LEGISLACIÓN GENERAL;AMBIENTE</t>
  </si>
  <si>
    <t>https://gld.legislaturacba.gob.ar/_cdd/api/Documento/descargar?guid=785cb74f-1ffc-40bc-bc7b-2cb6477ccf3d&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</si>
  <si>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https://www.youtube.com/watch?v=Vf5KMzjkTI4</t>
  </si>
  <si>
    <t>https://gld.legislaturacba.gob.ar/Publics/Actas.aspx?id=ZByNTvKZ5ao=;https://gld.legislaturacba.gob.ar/Publics/Actas.aspx?id=F9JwTZE2cnI=</t>
  </si>
  <si>
    <t>Solicitando se retire el reconocimiento otorgado por esta Legislatura a la trayectoria del Sr. Diego Concha, ex Director de Defensa Civil de la Provincia</t>
  </si>
  <si>
    <t>Repudiando los acontecimientos que involucran al ex Jefe Provincial de Defensa Civil, Diego Concha, y solicitando la revocación del reconocimiento otorgado por esta Legislatura.</t>
  </si>
  <si>
    <t>Cuestiones referidas a la competencia del Ministerio de Educación, brindar respuesta a disitintos pedidos de informes con estado parmalamentario</t>
  </si>
  <si>
    <t>https://gld.legislaturacba.gob.ar/_cdd/api/Documento/descargar?guid=7460108d-b4b1-4fa5-90b1-89dc0d1daa7a&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</si>
  <si>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https://www.youtube.com/watch?v=hYSKvl7cifY</t>
  </si>
  <si>
    <t>https://gld.legislaturacba.gob.ar/Publics/Actas.aspx?id=hrtzF3goJQQ=</t>
  </si>
  <si>
    <t>SALUD HUMANA;PREVENCIÓN, TRATAMIENTO Y CONTROL DE LAS ADICCIONES</t>
  </si>
  <si>
    <t>Cocaina Adulterada</t>
  </si>
  <si>
    <t>https://gld.legislaturacba.gob.ar/_cdd/api/Documento/descargar?guid=23fc944e-a740-4982-ab18-2749374cdfe7&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</si>
  <si>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https://www.youtube.com/watch?v=SwJ0AGeVylQ</t>
  </si>
  <si>
    <t>https://gld.legislaturacba.gob.ar/Publics/Actas.aspx?id=Nz5792MvmaA=;https://gld.legislaturacba.gob.ar/Publics/Actas.aspx?id=1Nan22qFmTg=</t>
  </si>
  <si>
    <t>Solicitando acuerdo para designar a la abogada Cintia Soledad Cena, como Asesora Letrada de Niñez, Adolescencia, Violencia Familiar y de Género en la Asesoría Itinerante de Niñez, Adolescencia, Violencia Familiar y de Género para las sedes de Alta Gracia y Río Tercero</t>
  </si>
  <si>
    <t>https://gld.legislaturacba.gob.ar/_cdd/api/Documento/descargar?guid=b6b5591b-6392-45b4-b565-e26fb0f0b003&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</si>
  <si>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https://www.youtube.com/watch?v=McDIKNZ5Pz8</t>
  </si>
  <si>
    <t>https://gld.legislaturacba.gob.ar/Publics/Actas.aspx?id=zCg0MifoKuQ=</t>
  </si>
  <si>
    <t>Solicitando acuerdo para designar a la abogada Mirna Eliana López, como Asesora Letrada de Niñez, Adolescencia, Violencia Familiar y de Género en la Asesoría Itinerante de Niñez, Adolescencia, Violencia Familiar y de Género para las sedes de Jesús María y Deán Funes</t>
  </si>
  <si>
    <t>LEGISLACIÓN GENERAL;ASUNTOS CONSTITUCIONALES, JUSTICIA Y ACUERDOS</t>
  </si>
  <si>
    <t>Reemplazando el Anexo I de la Ley N° 9235 de Seguridad Pública para la Provincia de Córdoba, y modificando los artículos 42 y 43 de la misma Ley</t>
  </si>
  <si>
    <t>https://gld.legislaturacba.gob.ar/_cdd/api/Documento/descargar?guid=563e8f71-ff0b-477a-889a-6cd140651ad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</si>
  <si>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https://www.youtube.com/watch?v=UdwnG4NU-FE</t>
  </si>
  <si>
    <t>https://gld.legislaturacba.gob.ar/Publics/Actas.aspx?id=IoMn6Mdp6FM=;https://gld.legislaturacba.gob.ar/Publics/Actas.aspx?id=tZfwZ9WeUZ4=</t>
  </si>
  <si>
    <t>Modificando el radio municipal de la localidad de Villa de las Rosas</t>
  </si>
  <si>
    <t>Modificando el Art. 1 de la Ley N° 10003, suspendiendo hasta el 31 de marzo de 2023 las ejecuciones que persigan la subasta de bienes inmuebles propiedad de las Asociaciones Civiles, Clubes o Entidades sin Fines de Lucro.</t>
  </si>
  <si>
    <t>https://gld.legislaturacba.gob.ar/_cdd/api/Documento/descargar?guid=e8a1f7ad-a995-4972-84c7-541bfc8ca8c6&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</si>
  <si>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https://www.youtube.com/watch?v=SATmszd9LTQ</t>
  </si>
  <si>
    <t>https://gld.legislaturacba.gob.ar/Publics/Actas.aspx?id=siL8zYfnNSc=</t>
  </si>
  <si>
    <t>Implementando espacios amigables de lactancia en instituciones del sector público y privado</t>
  </si>
  <si>
    <t>https://gld.legislaturacba.gob.ar/_cdd/api/Documento/descargar?guid=06338e1b-f659-4dd4-a5ec-0f2ae02bcd16&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</si>
  <si>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https://www.youtube.com/watch?v=6howXqxnqQA</t>
  </si>
  <si>
    <t>https://gld.legislaturacba.gob.ar/Publics/Actas.aspx?id=xOj1r6HNrNI=</t>
  </si>
  <si>
    <t>Promoviendo y acompañando la lactancia materna en espacios públicos y privados</t>
  </si>
  <si>
    <t>Regulando la licencia por maternidad, por paternidad y universal por hijo recién nacido</t>
  </si>
  <si>
    <t>Fijar Agenda y cronograma de actividades de la Comisión</t>
  </si>
  <si>
    <t>https://gld.legislaturacba.gob.ar/_cdd/api/Documento/descargar?guid=aac922af-6df7-4eab-a487-efad02b20800&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</si>
  <si>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https://www.youtube.com/watch?v=I8AUPn3nfdk</t>
  </si>
  <si>
    <t>https://gld.legislaturacba.gob.ar/Publics/Actas.aspx?id=dbduHshi-oU=</t>
  </si>
  <si>
    <t>Economías Regionales, Parques Industriales y Desarrollo de las actividades llevadas a cabo por el Ministerio de Industria</t>
  </si>
  <si>
    <t>https://gld.legislaturacba.gob.ar/_cdd/api/Documento/descargar?guid=a5e4d400-9db2-4a59-9f1c-b9d8e58f6384&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</si>
  <si>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https://www.youtube.com/watch?v=9o6c-dvzw4I</t>
  </si>
  <si>
    <t>https://gld.legislaturacba.gob.ar/Publics/Actas.aspx?id=vq_h92e6vkU=;https://gld.legislaturacba.gob.ar/Publics/Actas.aspx?id=jTWA2aW8Np8=</t>
  </si>
  <si>
    <t>Modificando el radio municipal de la localidad de Villa Giardino, Dpto. Punilla</t>
  </si>
  <si>
    <t>https://gld.legislaturacba.gob.ar/_cdd/api/Documento/descargar?guid=9a1080d1-e419-4537-9940-b96828470ad5&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</si>
  <si>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https://www.youtube.com/watch?v=gmBo4Qz2raE</t>
  </si>
  <si>
    <t>https://gld.legislaturacba.gob.ar/Publics/Actas.aspx?id=XFhqoAxBThQ=</t>
  </si>
  <si>
    <t>Donando a favor de Abuelas de Plaza de Mayo Asociación Civil un inmueble de propiedad de la Provincia de Córdoba, ubicado en calle Bernardino Rivadavia N° 63, 69, 75 y 77 de la ciudad de Córdoba, Dpto. Capital</t>
  </si>
  <si>
    <t>https://gld.legislaturacba.gob.ar/_cdd/api/Documento/descargar?guid=c5bb2342-e33f-455f-a1c5-bfdea545fc35&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</si>
  <si>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https://www.youtube.com/watch?v=bxt656sT_PM</t>
  </si>
  <si>
    <t>https://gld.legislaturacba.gob.ar/Publics/Actas.aspx?id=oNYlzCy9m8g=</t>
  </si>
  <si>
    <t>Designando con el nombre "Memoria, Verdad y Justicia" al tramo de la colectora Ruta Nacional 20 Autopista Córdoba-Carlos Paz, entre el Km 12 y el acceso Yocsina-Malagueño, por el que se ingresa al Espacio para la Memoria “La Perla”</t>
  </si>
  <si>
    <t>Solicitando acuerdo para designar al abogado Gustavo Alejandro Gómez, como Asesor Letrado de Niñez, Adolescencia, Violencia Familiar y de Género en la Asesoría Itinerante de Niñez, Adolescencia, Violencia Familiar y de Género para las sedes de Villa Dolores y Cura Brochero</t>
  </si>
  <si>
    <t>https://gld.legislaturacba.gob.ar/_cdd/api/Documento/descargar?guid=51df6ddf-3fcd-45c8-8a3c-f6c512e2aa4e&amp;token=oPwFbxpPc2XDWN-89zDOfjM6203_XAkSpo0YpK6J6mORvim05LeOaHxicALu_HwsVnb6n7k7NavxKclyzRHrPiFqCy_j5rkontBJSoDwhHwWjz3s1Y_Nv_j0Q8uUiFz3NZszEluJFc3HvE_f84kdIeFnoLu6QpDQtTIzT1WBwPvbJBRAQkbUPJ4XcE-4Lx3bjqnmTIesrl48NrgyZIaw6-qIaVB6DQXYWrOc_uOjyS1K0QSBbl_hl5jOt0HlQZtD</t>
  </si>
  <si>
    <t>https://www.youtube.com/watch?v=qW9rwFjCGNg</t>
  </si>
  <si>
    <t>https://gld.legislaturacba.gob.ar/Publics/Actas.aspx?id=U_NcY2N3mrE=</t>
  </si>
  <si>
    <t>Solicitando acuerdo para designar a la abogada María Verónica Ruiu, como Asesora Letrada de Niñez, Adolescencia, Violencia Familiar y de Género en la Asesoría Itinerante de Niñez, Adolescencia, Violencia Familiar y de Género para las sedes de Carlos Paz y Río Segundo</t>
  </si>
  <si>
    <t>Solicitando acuerdo para designar a la abogada Ana Paula Celiz, como Asesora Letrada de Niñez, Adolescencia, Violencia Familiar y de Género, perteneciente a la Segunda Circunscripción Judicial con asiento en la ciudad de Río Cuarto</t>
  </si>
  <si>
    <t>AMBIENTE;SERVICIOS PÚBLICOS;AGRICULTURA, GANADERÍA Y RECURSOS RENOVABLES;PROMOCIÓN Y DESARROLLO DE LAS COMUNIDADES REGIONALES</t>
  </si>
  <si>
    <t>Visita a la Planta Bio 4 (Bioetanol Rio Cuarto S.A) de la localidad de Rio Cuarto, para analizar la situación del sector agroindustrial y del bioetanol en particular</t>
  </si>
  <si>
    <t>https://gld.legislaturacba.gob.ar/_cdd/api/Documento/descargar?guid=1ca4f143-d22e-4697-9d68-e77af0d587ac&amp;token=x_-CeV-mSW_oWCe9EWMAULJqOLWfr7bLB4TqTXvp_RdC9ozsj29u_4whL8voZz6_YHAkSEWZAvVqnY7sfP6l7RbhYFeMnhcAvz9xrO4NKtOJAi-0DyoE-QwAiTY3Cwtoo6wqgEx7p4XjRCGq4JpM7wiCH2EJfgjsazoIUQbvl2y720r8zFn96q_AAFP2A9VbpTLAMpRatRz9P0giYiEt6gUJ4wQe5vO9MfXAcpgWUZ-d5tBIq2-TzZzqiAEg9XlQ</t>
  </si>
  <si>
    <t>https://gld.legislaturacba.gob.ar/Publics/Actas.aspx?id=z9uDSoPEnjk=;https://gld.legislaturacba.gob.ar/Publics/Actas.aspx?id=AC0OtZ7Zjq8=;https://gld.legislaturacba.gob.ar/Publics/Actas.aspx?id=IVADnGT9Tfg=;https://gld.legislaturacba.gob.ar/Publics/Actas.aspx?id=jjhK7lufJls=</t>
  </si>
  <si>
    <t>LEGISLACIÓN GENERAL;DERECHOS HUMANOS Y DESARROLLO SOCIAL</t>
  </si>
  <si>
    <t>https://gld.legislaturacba.gob.ar/_cdd/api/Documento/descargar?guid=40b925b6-e666-4bbe-ac66-dc183cae0ecc&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</si>
  <si>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https://www.youtube.com/watch?v=Nyeasa61Qpc</t>
  </si>
  <si>
    <t>https://gld.legislaturacba.gob.ar/Publics/Actas.aspx?id=Vtin_cSbkOY=;https://gld.legislaturacba.gob.ar/Publics/Actas.aspx?id=UNiDKaYO96g=</t>
  </si>
  <si>
    <t>Visita al "Complejo Esperanza" y al Centro Socioeducativo para adolescentes Mujeres (CeSAM)</t>
  </si>
  <si>
    <t>https://gld.legislaturacba.gob.ar/Publics/Actas.aspx?id=TPbr0_k2yUY=</t>
  </si>
  <si>
    <t>https://gld.legislaturacba.gob.ar/_cdd/api/Documento/descargar?guid=c00105a6-a3ce-447e-b9e6-5611d08e28b8&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</si>
  <si>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https://www.youtube.com/watch?v=4VFSpl8AzPA</t>
  </si>
  <si>
    <t>https://gld.legislaturacba.gob.ar/Publics/Actas.aspx?id=VOiB0FvDC8s=</t>
  </si>
  <si>
    <t>Modificando el radio municipal de la localidad de Pascanas, Dpto. Unión.</t>
  </si>
  <si>
    <t>Modificando el radio municipal de la localidad de Villa Giardino, Dpto. Punilla.</t>
  </si>
  <si>
    <t>Citando al Directorio del E.R.Se.P para que informe las acciones realizadas como autoridad de aplicación de la Ley Nº 10281, de Seguridad Eléctrica, especialmente sobre sus prórrogas y respecto de municipios y comunas que no presentaron plan de adecuación</t>
  </si>
  <si>
    <t>https://gld.legislaturacba.gob.ar/_cdd/api/Documento/descargar?guid=07797ad3-9b8a-4d61-ba3f-11729ba233a6&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</si>
  <si>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https://www.youtube.com/watch?v=-lXsmhPTxUg</t>
  </si>
  <si>
    <t>https://gld.legislaturacba.gob.ar/Publics/Actas.aspx?id=Nemub8280PQ=</t>
  </si>
  <si>
    <t>Solicitando al Poder Ejecutivo informe, a través del ERSeP y de la EPEC, (Art. 102 C.P.) sobre la entrada en vigencia de la Ley Nº 10281, de Seguridad Eléctrica y respecto al control en espacios públicos en los que la EPEC tiene jurisdicción</t>
  </si>
  <si>
    <t>Declarando de utilidad pública y sujetos a expropiación, para la regularización dominial y el saneamiento de títulos, los inmuebles ubicados en el denominado asentamiento "El Pueblito 2" de la ciudad de Córdoba, Dpto. Capital.</t>
  </si>
  <si>
    <t>https://gld.legislaturacba.gob.ar/_cdd/api/Documento/descargar?guid=c7cd98e9-1626-4dd4-bc3f-84042ccb5a3b&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</si>
  <si>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https://www.youtube.com/watch?v=FRry8NuePeQ</t>
  </si>
  <si>
    <t>https://gld.legislaturacba.gob.ar/Publics/Actas.aspx?id=FQI3Lxt5BeE=</t>
  </si>
  <si>
    <t>Declarando de utilidad pública y sujeto a expropiación -para la regularización dominial y el saneamiento de títulos- los inmuebles ubicados en Barrio Los Filtros, en los denominados asentamientos "Los Filtros" y "6 de Agosto" de la ciudad de Córdoba.</t>
  </si>
  <si>
    <t>Instituyendo el Congreso de Ciencia y Género en el ámbito de la provincia de Córdoba, y estableciendo el “Reconocimiento a mujeres de Ciencia” que se otorgará de manera bianual, en el marco del “Día Internacional de la Mujer y la Niña en la Ciencia</t>
  </si>
  <si>
    <t>https://gld.legislaturacba.gob.ar/_cdd/api/Documento/descargar?guid=f5531bc1-2cbd-4143-9e08-3bc9e9686396&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</si>
  <si>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https://www.youtube.com/watch?v=L8nZ1af-9Yg</t>
  </si>
  <si>
    <t>https://gld.legislaturacba.gob.ar/Publics/Actas.aspx?id=HD57EZmR3w4=</t>
  </si>
  <si>
    <t>Anteproyecto de Resolución sobre Biocombustibles.</t>
  </si>
  <si>
    <t>https://gld.legislaturacba.gob.ar/_cdd/api/Documento/descargar?guid=c9a6fac9-21a4-4d12-a001-cd397e136362&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</si>
  <si>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https://www.youtube.com/watch?v=CSR7U2YljCk</t>
  </si>
  <si>
    <t>https://gld.legislaturacba.gob.ar/Publics/Actas.aspx?id=0N7IUoc5pOQ=;https://gld.legislaturacba.gob.ar/Publics/Actas.aspx?id=hx2jFjD5HJs=;https://gld.legislaturacba.gob.ar/Publics/Actas.aspx?id=YALKj-svRLw=;https://gld.legislaturacba.gob.ar/Publics/Actas.aspx?id=HTASXCcsfhM=</t>
  </si>
  <si>
    <t>Informe de gestión de la Administración Provincial del Seguro de Salud (Apross).</t>
  </si>
  <si>
    <t>https://gld.legislaturacba.gob.ar/_cdd/api/Documento/descargar?guid=b94a6536-187b-42f8-8947-8300087afe0a&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</si>
  <si>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https://www.youtube.com/watch?v=U1QToX9sSfM</t>
  </si>
  <si>
    <t>https://gld.legislaturacba.gob.ar/Publics/Actas.aspx?id=ZFk3Z66iA0g=</t>
  </si>
  <si>
    <t>Solicitando al Poder Ejecutivo informe (Art. 102 C.P.) sobre la apertura de nuevas afiliaciones voluntarias de la Administración Provincial de Seguro de Salud APROSS</t>
  </si>
  <si>
    <t>Solicitando al Poder Ejecutivo informe (Art. 102 C.P.) detalladamente sobre distintas cuestiones referidas al sistema de afiliación, cobertura y estado financiero de la APROSS</t>
  </si>
  <si>
    <t>Declarando de utilidad pública y sujetos a expropiación, para la regularización dominial y el saneamiento de títulos, los inmuebles ubicados en el denominado asentamiento "El Pueblito 2" de la ciudad de Córdoba, Dpto. Capital</t>
  </si>
  <si>
    <t>https://gld.legislaturacba.gob.ar/_cdd/api/Documento/descargar?guid=3cafa43c-e0ae-4697-bfd8-e578936145ed&amp;token=x_-CeV-mSW_oWCe9EWMAULJqOLWfr7bLB4TqTXvp_RdC9ozsj29u_4whL8voZz6_YHAkSEWZAvVqnY7sfP6l7RbhYFeMnhcAvz9xrO4NKtOJAi-0DyoE-QwAiTY3Cwtoo6wqgEx7p4XjRCGq4JpM7wiCH2EJfgjsazoIUQbvl2y720r8zFn96q_AAFP2A9VbpTLAMpRatRz9P0giYiEt6gUJ4wQe5vO9MfXAcpgWUZ-d5tBIq2-TzZzqiAEg9XlQ</t>
  </si>
  <si>
    <t>https://gld.legislaturacba.gob.ar/Publics/Actas.aspx?id=bHnaVJ0Do14=;https://gld.legislaturacba.gob.ar/Publics/Actas.aspx?id=wk2jj1DxDcE=</t>
  </si>
  <si>
    <t>Declarando de utilidad pública y sujeto a expropiación -para la regularización dominial y el saneamiento de títulos- los inmuebles ubicados en Barrio Los Filtros, en los denominados asentamientos “Los Filtros” y “6 de Agosto” de la ciudad de Córdoba</t>
  </si>
  <si>
    <t>Visita a la Planta Fiat</t>
  </si>
  <si>
    <t>https://gld.legislaturacba.gob.ar/Publics/Actas.aspx?id=WRx8XypJhuY=;https://gld.legislaturacba.gob.ar/Publics/Actas.aspx?id=BRQ3pxgfcqo=</t>
  </si>
  <si>
    <t>Presentación de Informe y Diagnostico Ambietal</t>
  </si>
  <si>
    <t>https://gld.legislaturacba.gob.ar/_cdd/api/Documento/descargar?guid=d1fe50c7-1d44-458f-b852-c1648a957b84&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</si>
  <si>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https://www.youtube.com/watch?v=Or4RWCZcT48</t>
  </si>
  <si>
    <t>https://gld.legislaturacba.gob.ar/Publics/Actas.aspx?id=38PDFgd7u20=</t>
  </si>
  <si>
    <t>Proporcionando un marco legal a la actividad profesional de las y los instrumentadores quirúrgicos de la provincia.</t>
  </si>
  <si>
    <t>https://gld.legislaturacba.gob.ar/_cdd/api/Documento/descargar?guid=d2b2cfa9-ca1a-44e9-9fcb-587cc15b57de&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</si>
  <si>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https://www.youtube.com/watch?v=uJAPbUxD654</t>
  </si>
  <si>
    <t>https://gld.legislaturacba.gob.ar/Publics/Actas.aspx?id=n4zw-3NLzn8=;https://gld.legislaturacba.gob.ar/Publics/Actas.aspx?id=6Zo7IqTRqZQ=</t>
  </si>
  <si>
    <t>Solicitando la incorporación del Abogado Marcelo Daniel Sicardi al Padrón de Magistrados y Funcionarios reemplazantes, aprobado por R-3700/22.</t>
  </si>
  <si>
    <t>https://gld.legislaturacba.gob.ar/_cdd/api/Documento/descargar?guid=4d1a58b3-0d0d-49a6-85aa-c00fca79e128&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</si>
  <si>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https://www.youtube.com/watch?v=n_hTzU-lDf4</t>
  </si>
  <si>
    <t>https://gld.legislaturacba.gob.ar/Publics/Actas.aspx?id=gPvuS2r-QWA=</t>
  </si>
  <si>
    <t>Solicitando acuerdo para designar al abogado José Alberto Martín Pueyrredón, como Vocal de Cámara en lo Criminal y Correccional en la Cámara en lo Criminal y Correccional de 1a Nominación perteneciente a la Primera Circunscripción Judicial con asiento en la ciudad de Córdoba.</t>
  </si>
  <si>
    <t>Solicitando acuerdo para designar a la abogada Bettina Graciela Croppi como Fiscal Adjunta de la Fiscalía General de la Provincia.</t>
  </si>
  <si>
    <t>Solicitando al Poder Ejecutivo informe (Art. 102 C.P.) sobre distintos aspectos relacionados al sistema carcelario provincial.</t>
  </si>
  <si>
    <t>Solicitando al Poder Ejecutivo informe (Art. 102 C.P.) detalladamente por qué no se ha reglamentado aún la Ley Nº 10636, que crea la figura del “Abogado del niño” en el ámbito de la provincia.</t>
  </si>
  <si>
    <t>Solicitando al Poder Ejecutivo informe (Art. 102 C.P.) sobre la aplicación del instituto de la prisión preventiva y la población carcelaria a disposición de los juzgados de ejecución.</t>
  </si>
  <si>
    <t>Solicitando al Poder Ejecutivo informe (Art. 102 C.P.) sobre diversos aspectos relacionados a los CENMA y CENPA que funcionan en toda la provincia</t>
  </si>
  <si>
    <t>https://gld.legislaturacba.gob.ar/_cdd/api/Documento/descargar?guid=daa6f934-e6dd-4d29-9413-3b0b5612a7e3&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</si>
  <si>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https://www.youtube.com/watch?v=DeilSavCTyU</t>
  </si>
  <si>
    <t>https://gld.legislaturacba.gob.ar/Publics/Actas.aspx?id=R8FQkW7sD94=</t>
  </si>
  <si>
    <t>Solicitando al Poder Ejecutivo informe (Art. 102 C.P.) sobre diversos aspectos referidos al funcionamiento de las escuelas CENMA.</t>
  </si>
  <si>
    <t>Solicitando al Poder Ejecutivo informe (Art. 102 C.P.) detalladamente sobre cuestiones referidas al funcionamiento de las subsedes de la Defensoría de Niñas, Niños y Adolescentes.</t>
  </si>
  <si>
    <t>https://gld.legislaturacba.gob.ar/_cdd/api/Documento/descargar?guid=34b8d356-7673-4a3a-ab4b-142f36369220&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</si>
  <si>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https://www.youtube.com/watch?v=jCtEPBbEfOs</t>
  </si>
  <si>
    <t>https://gld.legislaturacba.gob.ar/Publics/Actas.aspx?id=4Mtau8GC5iA=</t>
  </si>
  <si>
    <t>Solicitando al Poder Ejecutivo informe (Art. 102 C.P.) sobre distintos aspectos referidos a evaluaciones que se desarrollan para el ingreso al Programa Familias para Familias, así como el seguimiento de quienes fueron incluidos.</t>
  </si>
  <si>
    <t>https://gld.legislaturacba.gob.ar/_cdd/api/Documento/descargar?guid=d7d68876-556c-4517-8621-f11c2d3fb10f&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</si>
  <si>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https://www.youtube.com/watch?v=Rg2sqFr4MC0</t>
  </si>
  <si>
    <t>https://gld.legislaturacba.gob.ar/Publics/Actas.aspx?id=OReozX5VDRQ=;https://gld.legislaturacba.gob.ar/Publics/Actas.aspx?id=ln2LoS3POeA=</t>
  </si>
  <si>
    <t>Modificando el radio municipal de la localidad de Salsipuedes</t>
  </si>
  <si>
    <t>https://gld.legislaturacba.gob.ar/_cdd/api/Documento/descargar?guid=3d8e30d7-fac4-45bc-9ae6-31adfe964e33&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</si>
  <si>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https://www.youtube.com/watch?v=yxI3iy28lFw</t>
  </si>
  <si>
    <t>https://gld.legislaturacba.gob.ar/Publics/Actas.aspx?id=dcFNoW-kFBM=</t>
  </si>
  <si>
    <t>DERECHOS HUMANOS Y DESARROLLO SOCIAL;DEPORTES Y RECREACIÓN</t>
  </si>
  <si>
    <t>Reconocimiento al deportista Javier Fernandez</t>
  </si>
  <si>
    <t>https://gld.legislaturacba.gob.ar/_cdd/api/Documento/descargar?guid=7a43f0f1-bf94-494e-a780-c23ebb457d7a&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</si>
  <si>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https://www.youtube.com/watch?v=hv18gtREfnY</t>
  </si>
  <si>
    <t>https://gld.legislaturacba.gob.ar/Publics/Actas.aspx?id=XTznM6KEZPo=;https://gld.legislaturacba.gob.ar/Publics/Actas.aspx?id=LiBpMfRQnZA=</t>
  </si>
  <si>
    <t>Declarando de utilidad pública y sujetos a expropiación, para la regularización dominial y el saneamiento de títulos, distintos inmuebles situados en el asentamiento denominado "Los Cuarenta Guasos - El Trencito", en el Barrio Ferreyra de la ciudad de Córdoba.</t>
  </si>
  <si>
    <t>https://gld.legislaturacba.gob.ar/_cdd/api/Documento/descargar?guid=fea6c034-c856-48a7-978f-106c5d8cd9b7&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</si>
  <si>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https://www.youtube.com/watch?v=Wc0ksXJqCNg</t>
  </si>
  <si>
    <t>https://gld.legislaturacba.gob.ar/Publics/Actas.aspx?id=k7ITqyj3I8M=;https://gld.legislaturacba.gob.ar/Publics/Actas.aspx?id=oEsgkXVvSYg=</t>
  </si>
  <si>
    <t>Declarando de utilidad pública y sujeto a expropiación -para la regularización dominial y el saneamiento de títulos- inmuebles ubicados en Guiñazú, en el asentamiento denominado “El Chaparral</t>
  </si>
  <si>
    <t>https://gld.legislaturacba.gob.ar/_cdd/api/Documento/descargar?guid=47baac4d-5fa7-49f4-8fa7-65f526233c11&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</si>
  <si>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https://www.youtube.com/watch?v=HRXsVaI01v8</t>
  </si>
  <si>
    <t>https://gld.legislaturacba.gob.ar/Publics/Actas.aspx?id=wSKt53gs87g=;https://gld.legislaturacba.gob.ar/Publics/Actas.aspx?id=rWp8Gnx-aaE=</t>
  </si>
  <si>
    <t>Solicitando al Poder Ejecutivo informe (Art. 102 C.P.) sobre distintas cuestiones referidas al Programa 457-004 - Hospital de Niños Santísima Trinidad.</t>
  </si>
  <si>
    <t>https://gld.legislaturacba.gob.ar/_cdd/api/Documento/descargar?guid=2f6f98df-5276-4355-8f6f-03b9356699c8&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</si>
  <si>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https://www.youtube.com/watch?v=Ny6-1TDk3cs</t>
  </si>
  <si>
    <t>https://gld.legislaturacba.gob.ar/Publics/Actas.aspx?id=wBRZF0SMmeg=</t>
  </si>
  <si>
    <t>Solicitando al Poder Ejecutivo informe (Art. 102 C.P.) sobre diversos aspectos relacionados al Centro de Simulación de Alta Complejidad para el entrenamiento de residentes y equipos de salud en el edificio anexo a las instalaciones del Hospital Córdoba</t>
  </si>
  <si>
    <t>Solicitando al Poder Ejecutivo informe (Art. 102 C.P.) sobre diversos aspectos relacionados al protocolo sanitario para geriátricos en la provincia de Córdoba</t>
  </si>
  <si>
    <t>https://gld.legislaturacba.gob.ar/_cdd/api/Documento/descargar?guid=a37dd2bf-4c24-421c-9f50-d8dc36f86b9e&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</si>
  <si>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https://www.youtube.com/watch?v=C7vcXIyv6jg</t>
  </si>
  <si>
    <t>https://gld.legislaturacba.gob.ar/Publics/Actas.aspx?id=74Y3G9JmV_o=;https://gld.legislaturacba.gob.ar/Publics/Actas.aspx?id=2_nl6EHFnQw=</t>
  </si>
  <si>
    <t>Declarando de utilidad pública y sujeto a expropiación -para la regularización dominial y el saneamiento de títulos- inmuebles ubicados en Guiñazú, en el asentamiento denominado “El Chaparral”.</t>
  </si>
  <si>
    <t>Modificando el radio municipal de la localidad de Salsipuedes, Dpto. Colón.</t>
  </si>
  <si>
    <t>https://gld.legislaturacba.gob.ar/_cdd/api/Documento/descargar?guid=48048b31-9c2a-40ca-b02d-c259110336df&amp;token=x_-CeV-mSW_oWCe9EWMAULJqOLWfr7bLB4TqTXvp_RdC9ozsj29u_4whL8voZz6_YHAkSEWZAvVqnY7sfP6l7RbhYFeMnhcAvz9xrO4NKtOJAi-0DyoE-QwAiTY3Cwtoo6wqgEx7p4XjRCGq4JpM7wiCH2EJfgjsazoIUQbvl2y720r8zFn96q_AAFP2A9VbpTLAMpRatRz9P0giYiEt6gUJ4wQe5vO9MfXAcpgWUZ-d5tBIq2-TzZzqiAEg9XlQ</t>
  </si>
  <si>
    <t>https://gld.legislaturacba.gob.ar/Publics/Actas.aspx?id=QIo0FygDkaU=</t>
  </si>
  <si>
    <t>Designando Intendente Miguel Ángel Abella al puente que conecta las calles Rubén Darío y la rotonda que une las calles Illia, Avellaneda y Chacabuco en la ciudad de Río Cuarto.</t>
  </si>
  <si>
    <t>https://gld.legislaturacba.gob.ar/_cdd/api/Documento/descargar?guid=d0b0b6ed-c641-461f-8a9e-4f2cb7cfe92a&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</si>
  <si>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https://www.youtube.com/watch?v=r5KlRlb-39k</t>
  </si>
  <si>
    <t>https://gld.legislaturacba.gob.ar/Publics/Actas.aspx?id=eafqGQ8SC9k=</t>
  </si>
  <si>
    <t>Solicitando al Poder Ejecutivo informe (Art. 102 C.P.) sobre diversos puntos relacionados a la prolongación de la jornada presencial en el Nivel Inicial.</t>
  </si>
  <si>
    <t>https://gld.legislaturacba.gob.ar/_cdd/api/Documento/descargar?guid=0bfdc5dd-5dd5-4b95-b69d-eb1d801e7b3b&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</si>
  <si>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https://www.youtube.com/watch?v=HxeCwO4ph_A</t>
  </si>
  <si>
    <t>https://gld.legislaturacba.gob.ar/Publics/Actas.aspx?id=Z8EmV0MubKA=</t>
  </si>
  <si>
    <t>Solicitando al Poder Ejecutivo informe (Art. 102 C.P.) detalladamente sobre distintos aspectos relacionados con las carreras dependientes del Instituto Técnico Superior Córdoba ITSC, del Instituto Superior Politécnico Córdoba ISPC en los años 2019, 2020, 2021 y 2022 y por qué se reemplazó la carrera "Tecnicatura de Desarrollo de Software"</t>
  </si>
  <si>
    <t>Solicitando al Poder Ejecutivo informe (Art. 102 C.P.) sobre distintos aspectos referidos al inicio del Ciclo Lectivo 2022, detallando situacion edilicia, protocolos para prevenir contagios del Covid-19, sistema de bimodalidad (presencial-virtual) y deserción escolar en los colegios de la Provincia.</t>
  </si>
  <si>
    <t>Solicitando al Poder Ejecutivo informe (Art. 102 C.P.) detalladamente sobre distintos aspectos referidos a la infraestructura de los establecimientos escolares y el servicio educativo que brinda la provincia.</t>
  </si>
  <si>
    <t>https://gld.legislaturacba.gob.ar/_cdd/api/Documento/descargar?guid=ed30007c-3a8f-4fb0-b930-eb42e1762b70&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</si>
  <si>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https://www.youtube.com/watch?v=BVvs9yi6I5A</t>
  </si>
  <si>
    <t>https://gld.legislaturacba.gob.ar/Publics/Actas.aspx?id=2sJjM1BF8B8=;https://gld.legislaturacba.gob.ar/Publics/Actas.aspx?id=pwdRpUax_SU=</t>
  </si>
  <si>
    <t>Nota de la Defensoría de los Derechos de las Niñas, Niños y Adolescentes, remitiendo el informe que dispone el artículo 12 de la Ley N° 9396</t>
  </si>
  <si>
    <t>https://gld.legislaturacba.gob.ar/_cdd/api/Documento/descargar?guid=eaba2201-580d-4a13-86fc-b6c8f7577e20&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</si>
  <si>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https://www.youtube.com/watch?v=Ygnt-ym8vAM</t>
  </si>
  <si>
    <t>https://gld.legislaturacba.gob.ar/Publics/Actas.aspx?id=18VJg0RTLZg=</t>
  </si>
  <si>
    <t>SALUD HUMANA;AMBIENTE</t>
  </si>
  <si>
    <t>Solicitando al Poder Ejecutivo informe (Art. 102 C.P) respecto al personal, estadísticas, cronograma de muestreo sobre aspectos sanitarios de la presencia de cianobacterias en el agua por parte del Departamento de Salud Ambiental.</t>
  </si>
  <si>
    <t>https://gld.legislaturacba.gob.ar/_cdd/api/Documento/descargar?guid=ce2c4b76-0fc0-488d-8570-7373756e1ccc&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</si>
  <si>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https://www.youtube.com/watch?v=JEsmkGBnn9I</t>
  </si>
  <si>
    <t>https://gld.legislaturacba.gob.ar/Publics/Actas.aspx?id=QgfIgsvT50I=;https://gld.legislaturacba.gob.ar/Publics/Actas.aspx?id=AWIeX2MQvNE=</t>
  </si>
  <si>
    <t>Solicitando al Poder Ejecutivo informe (Art. 102 C.P.) sobre diversos aspectos relacionados al estado en el que se encuentra el lago San Roque</t>
  </si>
  <si>
    <t>Solicitando al Poder Ejecutivo informe (Art. 102 CP) sobre diversos aspectos relacionados a la contaminación provocada por la empresa TAYM el 28 de marzo de 2017</t>
  </si>
  <si>
    <t>Solicitando al Poder Ejecutivo informe (Art. 102 C.P.) detalladamente sobre diversos aspectos referidos a la Policía Ambiental, desmontes e incendios en la Provincia.</t>
  </si>
  <si>
    <t>Solicitando al Poder Ejecutivo informe (Art. 102 C.P.) respecto de intervenciones sobre fauna silvestre, detallando procedimientos, decomiso, infracciones y entregas voluntarias, en los últimos tres años</t>
  </si>
  <si>
    <t>Solicitando al Poder Ejecutivo informe (Art. 102 C.P.) sobre estudios en fauna ictícola y calidad del agua del Embalse de Río Tercero</t>
  </si>
  <si>
    <t>Solicitando al Poder Ejecutivo informe (Art. 102 C.P.) sobre diversos aspectos relacionados a la muerte de peces en el dique Cruz del Eje en el mes de enero</t>
  </si>
  <si>
    <t>Modificando la Ley Nº 9814, de Ordenamiento Territorial de Bosques Nativos, agregando el artículo 31 bis referido a mecanismos para la prevención de incendios.</t>
  </si>
  <si>
    <t>Modificando el radio municipal de la localidad de Marull. Dpto. San Justo</t>
  </si>
  <si>
    <t>https://gld.legislaturacba.gob.ar/_cdd/api/Documento/descargar?guid=2efc08ad-32d2-4eb9-a429-fdb81c3109d9&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</si>
  <si>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https://www.youtube.com/watch?v=xOCeLVUSkLE</t>
  </si>
  <si>
    <t>https://gld.legislaturacba.gob.ar/Publics/Actas.aspx?id=N6DwRsXfFEw=</t>
  </si>
  <si>
    <t>Solicitando al Poder Ejecutivo informe (Art. 102 CP) sobre la conformación de los módulos alimentarios del Programa P.A.I.Cor en algunas escuelas, y sobre la denuncia por presunta estafa efectuada contra el responsable regional del distrito Bialet Massé.</t>
  </si>
  <si>
    <t>https://gld.legislaturacba.gob.ar/_cdd/api/Documento/descargar?guid=c28fd860-430a-4f48-9a94-6dd3ac0e2794&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</si>
  <si>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https://www.youtube.com/watch?v=D8ArjO5Ks5E</t>
  </si>
  <si>
    <t>https://gld.legislaturacba.gob.ar/Publics/Actas.aspx?id=yL_YoMoSBk0=</t>
  </si>
  <si>
    <t>Solicitando Poder Ejecutivo informe (Art. 102 de la C.P.) detalladamente sobre el funcionamiento y las nuevas modalidades del Programa PAICor.</t>
  </si>
  <si>
    <t>Solicitando al Poder Ejecutivo informe (Art. 102 C.P.) sobre diversos aspectos relacionados a la cantidad de Auxiliares escolares afectados al Programa Alimentario Provincial (Paicor), ingresos que perciben mensualmente, cuántos alumnos tienen a cargo y qué otras tareas desarrollan en los municipios y comunas del interior provincial</t>
  </si>
  <si>
    <t>Solicitando al Poder Ejecutivo informe (Art. 102 C.P.) sobre diversos aspectos referidos al funcionamiento del PAICor en el año 2021 y lo que va de 2022, especialmente en controles de calidad de alimentos</t>
  </si>
  <si>
    <t>Solicitando acuerdo para designar a la abogada Bettina Graciela Croppi como Fiscal Adjunta de la Fiscalía General de la Provincia</t>
  </si>
  <si>
    <t>https://gld.legislaturacba.gob.ar/_cdd/api/Documento/descargar?guid=fd664392-b1b6-41d0-a53d-27e7053b30ec&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</si>
  <si>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https://www.youtube.com/watch?v=ngOAiA0WSFE</t>
  </si>
  <si>
    <t>https://gld.legislaturacba.gob.ar/Publics/Actas.aspx?id=kjw-B0MuMR0=</t>
  </si>
  <si>
    <t>Solicitando al Poder Ejecutivo informe (Art. 102 C.P.) respecto de la compra de vehículos para combatir delitos en zonas rurales.</t>
  </si>
  <si>
    <t>https://gld.legislaturacba.gob.ar/Publics/Actas.aspx?id=bDvG1uLvP5s=</t>
  </si>
  <si>
    <t>Informar sobre programas y actividades del Ministerio</t>
  </si>
  <si>
    <t>Solicitando al Poder Ejecutivo informe (Art. 102 C.P.) en detalle sobre lo recaudado por multas de tránsito durante el año 2020, discriminando aquellas correspondientes a los Arts. 7 y 8 de la Ley Nº 8560 y las establecidas en la Ley Nº 8169, respectivamente.</t>
  </si>
  <si>
    <t>https://gld.legislaturacba.gob.ar/_cdd/api/Documento/descargar?guid=6c276c47-ff95-4f97-9256-18a13e20b690&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</si>
  <si>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https://www.youtube.com/watch?v=sz0vehC_52s</t>
  </si>
  <si>
    <t>https://gld.legislaturacba.gob.ar/Publics/Actas.aspx?id=NPJJje7QdRk=</t>
  </si>
  <si>
    <t>Solicitando al Poder Ejecutivo informe (Art. 102 C.P.) de manera detallada sobre diversos aspectos relacionados al Programa Córdoba Acelera 2021.</t>
  </si>
  <si>
    <t>Solicitando al Poder Ejecutivo informe (Art. 102 C.P.) detalladamente sobre la ejecución presupuestaria por distribución geográfica departamental en el período 2011-2021</t>
  </si>
  <si>
    <t>Solicitando al Poder Ejecutivo informe (Art. 102 C.P.) sobre las transferencias corrientes y de capital no coparticipables a municipios y comunas y transferencias coparticipables automáticas que se estiman acreditar, planificadas en el Presupuesto de la Administración General de la provincia en el año 2022.</t>
  </si>
  <si>
    <t>Citando al Sr. Ministro de Finanzas para que informe (Art. 101 C.P.) detalladamente cuáles serán las modificaciones que se deberán realizar sobre el Presupuesto 2022 conforme la reconducción del Presupuesto Nacional 2021.</t>
  </si>
  <si>
    <t>Solicitando al Poder Ejecutivo informe (Art. 102 C.P.) detalladamente sobre el gasto realizado por la Inspección de Personas Jurídicas de la provincia en "Servicios Profesionales de Seguimiento de Medios de Comunicación"</t>
  </si>
  <si>
    <t>Solicitando al Poder Ejecutivo informe (Art. 102 C.P.) sobre diversos aspectos referidos a la TOCSE, Terminal de Ómnibus Córdoba Sociedad del Estado</t>
  </si>
  <si>
    <t>https://gld.legislaturacba.gob.ar/_cdd/api/Documento/descargar?guid=9df8ce10-d9c8-4108-a61c-b694797380a4&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</si>
  <si>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https://www.youtube.com/watch?v=EqpjedezNlk</t>
  </si>
  <si>
    <t>https://gld.legislaturacba.gob.ar/Publics/Actas.aspx?id=4EW_rBWIutU=</t>
  </si>
  <si>
    <t>Solicitando al Poder Ejecutivo informe (Art. 102 C.P.) detalladamente sobre diversos aspectos relacionados con el programa 455 de Lucha contra el VIH/SIDA e ITS, Ley N° 9161.</t>
  </si>
  <si>
    <t>https://gld.legislaturacba.gob.ar/_cdd/api/Documento/descargar?guid=3597f3fd-4989-40b7-a53e-271e1df2770f&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</si>
  <si>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https://www.youtube.com/watch?v=Azb8I0LSAeQ</t>
  </si>
  <si>
    <t>https://gld.legislaturacba.gob.ar/Publics/Actas.aspx?id=VkoOSqr3HQY=</t>
  </si>
  <si>
    <t>Solicitando al Poder Ejecutivo informe (Art. 102 C.P.) detalladamente sobre diversos aspectos del Programa 455, de lucha contra el VIH-Sida e ITS, Ley 9161</t>
  </si>
  <si>
    <t>Principales logros en la relación económica bilateral (Brasil-Córdoba) y oportunidades para Córdoba</t>
  </si>
  <si>
    <t>https://gld.legislaturacba.gob.ar/_cdd/api/Documento/descargar?guid=b02a33cb-23ac-47b8-908c-1f0d6c1407f3&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</si>
  <si>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https://www.youtube.com/watch?v=nbVm0cC2fj0</t>
  </si>
  <si>
    <t>https://gld.legislaturacba.gob.ar/Publics/Actas.aspx?id=BsVomgZyZPQ=</t>
  </si>
  <si>
    <t>LEGISLACIÓN GENERAL;ASUNTOS CONSTITUCIONALES, JUSTICIA Y ACUERDOS;DERECHOS HUMANOS Y DESARROLLO SOCIAL;PROMOCIÓN Y DEFENSA DE LOS DERECHOS DE LA NIÑEZ, ADOLESCENCIA Y FAMILIA</t>
  </si>
  <si>
    <t>Solicitando al Poder Ejecutivo informe (Art. 102 C.P.) detalladamente sobre aspectos relacionados a las reiteradas estafas realizadas desde las cárceles de la provincia</t>
  </si>
  <si>
    <t>https://gld.legislaturacba.gob.ar/_cdd/api/Documento/descargar?guid=70a14f74-f5fa-4f52-8b59-ce5ad015fcf1&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</si>
  <si>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https://www.youtube.com/watch?v=AoxLcz4Cbzg</t>
  </si>
  <si>
    <t>https://gld.legislaturacba.gob.ar/Publics/Actas.aspx?id=adN1VgXm7Jc=;https://gld.legislaturacba.gob.ar/Publics/Actas.aspx?id=5rjiXF-CazA=;https://gld.legislaturacba.gob.ar/Publics/Actas.aspx?id=7McDwR8Bye4=;https://gld.legislaturacba.gob.ar/Publics/Actas.aspx?id=GWGmxjdxlDo=</t>
  </si>
  <si>
    <t>Solicitando la comparecencia de los Sres. ministros de Seguridad y de Justicia, y de Derechos Humanos (Art. 101 C.P.) para que informen sobre hechos delictivos realizados en y por internos de establecimientos carcelarios</t>
  </si>
  <si>
    <t>Solicitando al Poder Ejecutivo informe (Art. 102 CP) sobre la existencia de drogas y celulares en los establecimientos penitenciarios, control de ingresos de familiares y personal, delitos cometidos en los años 2020 y 2021 debido al uso de celulares</t>
  </si>
  <si>
    <t>Solicitando al Poder Ejecutivo informe (Art. 102 C.P.) sobre diversos aspectos relacionados al funcionamiento y la infraestructura del Establecimiento Penitenciario (EP) 9.</t>
  </si>
  <si>
    <t>Solicitando al Poder Ejecutivo informe (Art. 102 C.P.) detalladamente sobre la aplicación del instituto de prisión preventiva en la provincia de Córdoba.</t>
  </si>
  <si>
    <t>Citando al Sr. Ministro de Justicia y Derechos Humanos (Art. 101 C.P.) para que informe sobre distintos aspectos de la problemática de la violencia intrafamiliar y maltrato infantil y la intervención concreta de la Secretaría de Niñez, Adolescencia y Familia en los casos detectados</t>
  </si>
  <si>
    <t>Solicitando al Poder Ejecutivo informe (Art. 102 C.P.) sobre diversos aspectos referidos a la Unidad de Desarrollo Regional UDER y la autoridad de aplicación SeNAF de la ciudad de Deán Funes, Dpto. Ischilín.</t>
  </si>
  <si>
    <t>Solicitando al Poder Ejecutivo informe (Art. 102 C.P.) sobre diversos aspectos referidos al Registro Único Nominal de Niñez y Adolescencia (RUNNA), incluído en el Programa 673 - Niñez, Adolescencia y Familia - Actividades Comunes, durante los ejercicios 2018 a 2022</t>
  </si>
  <si>
    <t>LEGISLACIÓN GENERAL;LEGISLACIÓN DEL TRABAJO, PREVISIÓN Y SEGURIDAD SOCIAL</t>
  </si>
  <si>
    <t>Modificando diversos artículos de la Ley N° 7674, Colegio Profesional de Ingenieros Civiles de la provincia de Córdoba</t>
  </si>
  <si>
    <t>https://gld.legislaturacba.gob.ar/_cdd/api/Documento/descargar?guid=b0627c6d-4840-447d-b7e5-745f8ec4ac6c&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</si>
  <si>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https://www.youtube.com/watch?v=KyzKgY0B5UM</t>
  </si>
  <si>
    <t>https://gld.legislaturacba.gob.ar/Publics/Actas.aspx?id=vZL92_UR2Y4=;https://gld.legislaturacba.gob.ar/Publics/Actas.aspx?id=dvTsVkAoi-0=</t>
  </si>
  <si>
    <t>Modificando el radio comunal de la localidad de El Rastreador, Dpto. Juarez Celman</t>
  </si>
  <si>
    <t>https://gld.legislaturacba.gob.ar/_cdd/api/Documento/descargar?guid=ec7d1595-d4f8-47af-9c84-3ee5b2fe3044&amp;token=zjbDGfXbvOchLR3hV5JrrfbdG0Gbm7m9qYGmVu3DMAQrGMDnLrpNSzkQeDV6K0n5G-R3FyFSp69khx4-awpI0SpFUlUEFma3Xv36J9dHVn5d3ezwf4MtfsF7eJcj9EzsXkPgbljSYA6lOvCC9fkC0Y-VrQu9uzRYx5fv3TrNl4cNyWaANVoQA66PiqJVtYTJIAbt6YEkrC5Q6Ye-gMrSTE7WBTNzUJdUDSfc23VYrp0</t>
  </si>
  <si>
    <t>https://www.youtube.com/watch?v=uLsUzWGnqCc</t>
  </si>
  <si>
    <t>https://gld.legislaturacba.gob.ar/Publics/Actas.aspx?id=MHxgwUEgkts=</t>
  </si>
  <si>
    <t>Declarando de utilidad pública y sujetos a expropiación los terrenos en los que se encuentra el asentamiento denominado “Costa Canal”, en el Barrio Flores, Dpto. Capital, para su regularización dominial y saneamiento de títulos.</t>
  </si>
  <si>
    <t>https://gld.legislaturacba.gob.ar/_cdd/api/Documento/descargar?guid=b824fbd8-48f8-4a20-a0b4-7e2897d7822a&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</si>
  <si>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https://www.youtube.com/watch?v=8JmhJrK-rk0</t>
  </si>
  <si>
    <t>https://gld.legislaturacba.gob.ar/Publics/Actas.aspx?id=lWPP-rGLoEo=;https://gld.legislaturacba.gob.ar/Publics/Actas.aspx?id=nAncaHwUvLU=</t>
  </si>
  <si>
    <t>Declarando de utilidad pública y sujetos a expropiación, inmuebles ubicados en el denominado asentamiento "Villa Ávalos" de la ciudad de Córdoba, para la regularización dominial y el saneamiento de títulos.</t>
  </si>
  <si>
    <t>LEGISLACIÓN GENERAL;SALUD HUMANA;EQUIDAD Y LUCHA CONTRA LA VIOLENCIA DE GÉNERO</t>
  </si>
  <si>
    <t>Instituyendo el 19 de mayo como Día Provincial de la Donación de Leche Humana</t>
  </si>
  <si>
    <t>https://gld.legislaturacba.gob.ar/_cdd/api/Documento/descargar?guid=fe09b352-acb9-45c0-934c-1fbfa132f192&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</si>
  <si>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https://www.youtube.com/watch?v=ft2Pq_W4BzI</t>
  </si>
  <si>
    <t>https://gld.legislaturacba.gob.ar/Publics/Actas.aspx?id=VUWHbvGbTxg=;https://gld.legislaturacba.gob.ar/Publics/Actas.aspx?id=YF8N18be7fg=;https://gld.legislaturacba.gob.ar/Publics/Actas.aspx?id=MjwbbU318MA=</t>
  </si>
  <si>
    <t>Visita a la Empresa CORTEVA Agriscience</t>
  </si>
  <si>
    <t>https://gld.legislaturacba.gob.ar/Publics/Actas.aspx?id=btQVleqDoE0=</t>
  </si>
  <si>
    <t>Modificando el radio municipal de la localidad de San Marcos Sierras, Dpto. Cruz del Eje</t>
  </si>
  <si>
    <t>https://gld.legislaturacba.gob.ar/_cdd/api/Documento/descargar?guid=ec8b5bc4-0b31-4075-a9ab-4629d3e4f92f&amp;token=zjbDGfXbvOchLR3hV5JrrfbdG0Gbm7m9qYGmVu3DMAQrGMDnLrpNSzkQeDV6K0n5G-R3FyFSp69khx4-awpI0SpFUlUEFma3Xv36J9dHVn5d3ezwf4MtfsF7eJcj9EzsXkPgbljSYA6lOvCC9fkC0Y-VrQu9uzRYx5fv3TrNl4cNyWaANVoQA66PiqJVtYTJIAbt6YEkrC5Q6Ye-gMrSTE7WBTNzUJdUDSfc23VYrp0</t>
  </si>
  <si>
    <t>https://www.youtube.com/watch?v=izqEh3Lx4jA</t>
  </si>
  <si>
    <t>https://gld.legislaturacba.gob.ar/Publics/Actas.aspx?id=q2j-h3VywAE=</t>
  </si>
  <si>
    <t>SALUD HUMANA;DERECHOS HUMANOS Y DESARROLLO SOCIAL</t>
  </si>
  <si>
    <t>Solicitando al Poder Ejecutivo informe (Art. 102 C.P.) sobre diversos aspectos relacionados al Programa de Servicios para Personas con Discapacidad (PROSAD).</t>
  </si>
  <si>
    <t>https://gld.legislaturacba.gob.ar/_cdd/api/Documento/descargar?guid=8264d427-8e13-4089-9464-7bb1978401e3&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</si>
  <si>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https://www.youtube.com/watch?v=RtYoVyeitvU</t>
  </si>
  <si>
    <t>https://gld.legislaturacba.gob.ar/Publics/Actas.aspx?id=NXaamBLscxw=;https://gld.legislaturacba.gob.ar/Publics/Actas.aspx?id=hX7-TB4pOJU=</t>
  </si>
  <si>
    <t>Solicitando al Poder Ejecutivo informe (Art. 102 C.P.) sobre diversos aspectos vinculados a la aplicación de la Ley N° 10.728, que crea el Programa "Córdoba Inclusiva" en el ámbito de la provincia de Córdoba</t>
  </si>
  <si>
    <t>https://gld.legislaturacba.gob.ar/_cdd/api/Documento/descargar?guid=6b665334-1f22-4f65-854c-6973b9a85b97&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</si>
  <si>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https://www.youtube.com/watch?v=RrmdHw8n3fY</t>
  </si>
  <si>
    <t>https://gld.legislaturacba.gob.ar/Publics/Actas.aspx?id=pa03kRWkDww=;https://gld.legislaturacba.gob.ar/Publics/Actas.aspx?id=di-cL01QC2g=</t>
  </si>
  <si>
    <t>SALUD HUMANA;EQUIDAD Y LUCHA CONTRA LA VIOLENCIA DE GÉNERO</t>
  </si>
  <si>
    <t>https://gld.legislaturacba.gob.ar/_cdd/api/Documento/descargar?guid=d8463a10-2ad8-473b-814b-d0283f9d92ad&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</si>
  <si>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https://www.youtube.com/watch?v=FJ5iP03dKhQ</t>
  </si>
  <si>
    <t>https://gld.legislaturacba.gob.ar/Publics/Actas.aspx?id=kP9eqltHv28=;https://gld.legislaturacba.gob.ar/Publics/Actas.aspx?id=YnRDOB-PfPA=</t>
  </si>
  <si>
    <t>Modificando el radio comunal de la localidad del rastreador, Dpto. Juarez Celman</t>
  </si>
  <si>
    <t>https://gld.legislaturacba.gob.ar/_cdd/api/Documento/descargar?guid=fd81120d-6c1e-4638-9835-053e4b0da7cc&amp;token=x_-CeV-mSW_oWCe9EWMAULJqOLWfr7bLB4TqTXvp_RdC9ozsj29u_4whL8voZz6_YHAkSEWZAvVqnY7sfP6l7RbhYFeMnhcAvz9xrO4NKtOJAi-0DyoE-QwAiTY3Cwtoo6wqgEx7p4XjRCGq4JpM7wiCH2EJfgjsazoIUQbvl2y720r8zFn96q_AAFP2A9VbpTLAMpRatRz9P0giYiEt6gUJ4wQe5vO9MfXAcpgWUZ-d5tBIq2-TzZzqiAEg9XlQ</t>
  </si>
  <si>
    <t>https://gld.legislaturacba.gob.ar/Publics/Actas.aspx?id=5gKiJRUoh9A=</t>
  </si>
  <si>
    <t>Modificando el radio municipal de la localidad de San Marcos Sierras, Dpto. Cruz del Eje.</t>
  </si>
  <si>
    <t>Instituyendo el 19 de mayo como el Día Provincial de la Donación de Leche Humana</t>
  </si>
  <si>
    <t>Solicitando al Poder Ejecutivo informe (Art. 102 C.P.) sobre diversos aspectos referidos a la Copa cordobesa de Fútbol Electrónico.</t>
  </si>
  <si>
    <t>https://gld.legislaturacba.gob.ar/_cdd/api/Documento/descargar?guid=c0d0b505-8a91-46d8-b617-1d21f74bf3c2&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</si>
  <si>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https://www.youtube.com/watch?v=ztBCSpzmJMU</t>
  </si>
  <si>
    <t>https://gld.legislaturacba.gob.ar/Publics/Actas.aspx?id=ivnLuYw2YKE=</t>
  </si>
  <si>
    <t>Solicitando la incorporación de la abogada María Celeste Orta Córdoba al Padrón de Magistrados y Funcionarios reemplazantes, aprobado por R-3700/22.</t>
  </si>
  <si>
    <t>https://gld.legislaturacba.gob.ar/_cdd/api/Documento/descargar?guid=63aeac5e-f3f4-48bd-a21e-29a65a31d84b&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</si>
  <si>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https://www.youtube.com/watch?v=P65-rMhRjWY</t>
  </si>
  <si>
    <t>https://gld.legislaturacba.gob.ar/Publics/Actas.aspx?id=hqgh0blE_Ls=</t>
  </si>
  <si>
    <t>Modificando diversos artículos de la Ley N° 7674, Colegio Profesional de Ingenieros Civiles de la provincia de Córdoba.</t>
  </si>
  <si>
    <t>https://gld.legislaturacba.gob.ar/_cdd/api/Documento/descargar?guid=a29f852d-4256-4359-9bf4-ddf1beaa8912&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</si>
  <si>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https://www.youtube.com/watch?v=zBIbdlVOWWc</t>
  </si>
  <si>
    <t>https://gld.legislaturacba.gob.ar/Publics/Actas.aspx?id=KNtpW_ckNF4=;https://gld.legislaturacba.gob.ar/Publics/Actas.aspx?id=08Ylj4PRrqI=</t>
  </si>
  <si>
    <t>Informe de gestión de la Dirección de Defensa del Consumidor y Lealtad Comercial de la provincia de Córdoba</t>
  </si>
  <si>
    <t>https://gld.legislaturacba.gob.ar/_cdd/api/Documento/descargar?guid=182ec448-c1c8-4a76-a1f9-b73e738a87ce&amp;token=x_-CeV-mSW_oWCe9EWMAULJqOLWfr7bLB4TqTXvp_RdC9ozsj29u_4whL8voZz6_YHAkSEWZAvVqnY7sfP6l7RbhYFeMnhcAvz9xrO4NKtOJAi-0DyoE-QwAiTY3Cwtoo6wqgEx7p4XjRCGq4JpM7wiCH2EJfgjsazoIUQbvl2y720r8zFn96q_AAFP2A9VbpTLAMpRatRz9P0giYiEt6gUJ4wQe5vO9MfXAcpgWUZ-d5tBIq2-TzZzqiAEg9XlQ</t>
  </si>
  <si>
    <t>https://www.youtube.com/watch?v=2VZY9GZ8-gM</t>
  </si>
  <si>
    <t>https://gld.legislaturacba.gob.ar/Publics/Actas.aspx?id=zzCOkVMUynw=;https://gld.legislaturacba.gob.ar/Publics/Actas.aspx?id=t4KmpBOgubs=</t>
  </si>
  <si>
    <t>Solicitando al Poder Ejecutivo informe (Art. 102 C.P.) detalladamente estadísticas, actividades administrativas y políticas públicas sobre Defensa del Consumidor, en virtud de la Ley Nº 10247 y los programas presupuestarios 855 “Defensa al consumidor y Lealtad comercial” y 861 “Consumidor informado”.</t>
  </si>
  <si>
    <t>Reconociendo a la Selección Argentina de talla baja, por su consagración como campeona de la Copa América 2022, evento desarrollado en la República del Perú.</t>
  </si>
  <si>
    <t>https://gld.legislaturacba.gob.ar/_cdd/api/Documento/descargar?guid=61413aac-a3b5-46a7-a4ad-54c4e063ec2e&amp;token=zjbDGfXbvOchLR3hV5JrrfbdG0Gbm7m9qYGmVu3DMAQrGMDnLrpNSzkQeDV6K0n5G-R3FyFSp69khx4-awpI0SpFUlUEFma3Xv36J9dHVn5d3ezwf4MtfsF7eJcj9EzsXkPgbljSYA6lOvCC9fkC0Y-VrQu9uzRYx5fv3TrNl4cNyWaANVoQA66PiqJVtYTJIAbt6YEkrC5Q6Ye-gMrSTE7WBTNzUJdUDSfc23VYrp0</t>
  </si>
  <si>
    <t>https://www.youtube.com/watch?v=cGzOM5QLcS0</t>
  </si>
  <si>
    <t>https://gld.legislaturacba.gob.ar/Publics/Actas.aspx?id=aSn5c-NtTFY=;https://gld.legislaturacba.gob.ar/Publics/Actas.aspx?id=3kGc6UNOcxU=</t>
  </si>
  <si>
    <t>Reconociendo a los cordobeses Marcos Mulhall Maldonado, Cristian Sarmiento y Eduardo Cervantes, integrantes de la Selección Argentina que se consagró Campeona de América en Talla Baja</t>
  </si>
  <si>
    <t>Expresando beneplácito por el triunfo del Seleccionado Argentino de Talla Baja que se consagró campeón de América. haciendo especial mención a la participación de los Daniel Cervantes y Marcos Mulhall, oriundos de la ciudad de Alta Gracia</t>
  </si>
  <si>
    <t>Remitiendo la Cuenta de Inversión correspondiente al Ejercicio Financiero 2021, conforme lo establecido por el Art. 144 inc. 12 de la Constitución provincial.</t>
  </si>
  <si>
    <t>https://gld.legislaturacba.gob.ar/_cdd/api/Documento/descargar?guid=76631508-0c94-4a02-b004-b390f6e93570&amp;token=zjbDGfXbvOchLR3hV5JrrfbdG0Gbm7m9qYGmVu3DMAQrGMDnLrpNSzkQeDV6K0n5G-R3FyFSp69khx4-awpI0SpFUlUEFma3Xv36J9dHVn5d3ezwf4MtfsF7eJcj9EzsXkPgbljSYA6lOvCC9fkC0Y-VrQu9uzRYx5fv3TrNl4cNyWaANVoQA66PiqJVtYTJIAbt6YEkrC5Q6Ye-gMrSTE7WBTNzUJdUDSfc23VYrp0</t>
  </si>
  <si>
    <t>https://www.youtube.com/watch?v=WR84Vu1SRqQ</t>
  </si>
  <si>
    <t>https://gld.legislaturacba.gob.ar/Publics/Actas.aspx?id=WYPXoYLmI7U=</t>
  </si>
  <si>
    <t>Declarando de utilidad pública y sujeto a expropiación, los inmuebles ubicados en el asentamiento denominado "La Canchita", de barrio Villa Argüello de la ciudad de Córdoba, para su regularización dominial y saneamiento de títulos</t>
  </si>
  <si>
    <t>https://gld.legislaturacba.gob.ar/_cdd/api/Documento/descargar?guid=795218b9-eabe-40fb-8e11-6f845e8d3b04&amp;token=zjbDGfXbvOchLR3hV5JrrfbdG0Gbm7m9qYGmVu3DMAQrGMDnLrpNSzkQeDV6K0n5G-R3FyFSp69khx4-awpI0SpFUlUEFma3Xv36J9dHVn5d3ezwf4MtfsF7eJcj9EzsXkPgbljSYA6lOvCC9fkC0Y-VrQu9uzRYx5fv3TrNl4cNyWaANVoQA66PiqJVtYTJIAbt6YEkrC5Q6Ye-gMrSTE7WBTNzUJdUDSfc23VYrp0</t>
  </si>
  <si>
    <t>https://gld.legislaturacba.gob.ar/Publics/Actas.aspx?id=fJbLAIwWtpc=;https://gld.legislaturacba.gob.ar/Publics/Actas.aspx?id=-5dpOxaHarw=</t>
  </si>
  <si>
    <t>EDUCACIÓN, CULTURA, CIENCIA, TECNOLOGÍA E INFORMÁTICA;AMBIENTE</t>
  </si>
  <si>
    <t>Adhiriendo la Provincia de Córdoba a las disposiciones de la Ley Nacional N° 27.621, con el objeto establecer el derecho a la educación ambiental integral como una política pública</t>
  </si>
  <si>
    <t>https://gld.legislaturacba.gob.ar/_cdd/api/Documento/descargar?guid=50c604f2-5fb3-4674-a315-73ff8329cef1&amp;token=zjbDGfXbvOchLR3hV5JrrfbdG0Gbm7m9qYGmVu3DMAQrGMDnLrpNSzkQeDV6K0n5G-R3FyFSp69khx4-awpI0SpFUlUEFma3Xv36J9dHVn5d3ezwf4MtfsF7eJcj9EzsXkPgbljSYA6lOvCC9fkC0Y-VrQu9uzRYx5fv3TrNl4cNyWaANVoQA66PiqJVtYTJIAbt6YEkrC5Q6Ye-gMrSTE7WBTNzUJdUDSfc23VYrp0</t>
  </si>
  <si>
    <t>https://www.youtube.com/watch?v=h-6FPhE91gw</t>
  </si>
  <si>
    <t>https://gld.legislaturacba.gob.ar/Publics/Actas.aspx?id=yC9GKcAmHw8=;https://gld.legislaturacba.gob.ar/Publics/Actas.aspx?id=94am0qxI6do=</t>
  </si>
  <si>
    <t>Presentación de la Segunda Cumbre Mundial de Economía Circular, que se llevará a cabo los días 15 y 16 de junio de 2022 en el Complejo Ferial de la Ciudad de Córdoba organizada por la Municipalidad de Córdoba a través del Ente Municipal BioCórdoba.</t>
  </si>
  <si>
    <t>Solicitando al Poder Ejecutivo informe (Art. 102 C.P.) sobre diversos aspectos relacionados al Observatorio de Estudios para la Convivencia y Seguridad Ciudadana, creado por Ley N° 9235.</t>
  </si>
  <si>
    <t>https://gld.legislaturacba.gob.ar/_cdd/api/Documento/descargar?guid=3e828222-6069-497b-af4d-f8fb8d191ee0&amp;token=zjbDGfXbvOchLR3hV5JrrfbdG0Gbm7m9qYGmVu3DMAQrGMDnLrpNSzkQeDV6K0n5G-R3FyFSp69khx4-awpI0SpFUlUEFma3Xv36J9dHVn5d3ezwf4MtfsF7eJcj9EzsXkPgbljSYA6lOvCC9fkC0Y-VrQu9uzRYx5fv3TrNl4cNyWaANVoQA66PiqJVtYTJIAbt6YEkrC5Q6Ye-gMrSTE7WBTNzUJdUDSfc23VYrp0</t>
  </si>
  <si>
    <t>https://www.youtube.com/watch?v=EBQtuP4u7Kg</t>
  </si>
  <si>
    <t>https://gld.legislaturacba.gob.ar/Publics/Actas.aspx?id=trI671cQnas=</t>
  </si>
  <si>
    <t>Solicitando al Poder Ejecutivo informe (Art. 102 C.P.) sobre el financiamiento y funcionamiento del Programa 690-Contención y Protección de Víctimas del Narcotráfico, y brinde detalle estadístico de víctimas del narcotráfico desde 2016 a 2021</t>
  </si>
  <si>
    <t>https://gld.legislaturacba.gob.ar/_cdd/api/Documento/descargar?guid=36c2d3dc-d8c6-416b-9837-590b0ee22ac8&amp;token=zjbDGfXbvOchLR3hV5JrrfbdG0Gbm7m9qYGmVu3DMAQrGMDnLrpNSzkQeDV6K0n5G-R3FyFSp69khx4-awpI0SpFUlUEFma3Xv36J9dHVn5d3ezwf4MtfsF7eJcj9EzsXkPgbljSYA6lOvCC9fkC0Y-VrQu9uzRYx5fv3TrNl4cNyWaANVoQA66PiqJVtYTJIAbt6YEkrC5Q6Ye-gMrSTE7WBTNzUJdUDSfc23VYrp0</t>
  </si>
  <si>
    <t>https://www.youtube.com/watch?v=BPEak9i5Fzk</t>
  </si>
  <si>
    <r>
      <t>https://gld.legislaturacba.gob.ar/Publics/Actas.aspx?id=pvnSyvW2C5s=;</t>
    </r>
    <r>
      <rPr>
        <u/>
        <sz val="10"/>
        <color rgb="FF1155CC"/>
        <rFont val="Arial"/>
      </rPr>
      <t>https://gld.legislaturacba.gob.ar/Publics/Actas.aspx?id=NmH8aTbQniA=</t>
    </r>
  </si>
  <si>
    <t>Solicitando al Poder Ejecutivo informe (Art. 102 C.P.) sobre diversos aspectos relacionados al cierre del Instituto Provincial de Alcoholismo y Drogadicción (IPAD).</t>
  </si>
  <si>
    <t>Actividades a realizarse en el marco de la “Semana Provincial de la Prevención del Consumo de Drogas” (Ley N° 10.610).</t>
  </si>
  <si>
    <t>https://gld.legislaturacba.gob.ar/_cdd/api/Documento/descargar?guid=16772370-7c70-4c3f-8905-562a7cc4b94d&amp;token=zjbDGfXbvOchLR3hV5JrrfbdG0Gbm7m9qYGmVu3DMAQrGMDnLrpNSzkQeDV6K0n5G-R3FyFSp69khx4-awpI0SpFUlUEFma3Xv36J9dHVn5d3ezwf4MtfsF7eJcj9EzsXkPgbljSYA6lOvCC9fkC0Y-VrQu9uzRYx5fv3TrNl4cNyWaANVoQA66PiqJVtYTJIAbt6YEkrC5Q6Ye-gMrSTE7WBTNzUJdUDSfc23VYrp0</t>
  </si>
  <si>
    <t>https://www.youtube.com/watch?v=zzYfgWDW_gk</t>
  </si>
  <si>
    <t>https://gld.legislaturacba.gob.ar/Publics/Actas.aspx?id=Htz3QPkDNVg=</t>
  </si>
  <si>
    <t>Modificando e incorporando artículos a la Ley N° 8465, Código Procesal Civil y Comercial, referidos a los plazos procesales.</t>
  </si>
  <si>
    <t>https://gld.legislaturacba.gob.ar/_cdd/api/Documento/descargar?guid=4cda767a-9cea-4d3a-84cd-21b2e19d659b&amp;token=zjbDGfXbvOchLR3hV5JrrfbdG0Gbm7m9qYGmVu3DMAQrGMDnLrpNSzkQeDV6K0n5G-R3FyFSp69khx4-awpI0SpFUlUEFma3Xv36J9dHVn5d3ezwf4MtfsF7eJcj9EzsXkPgbljSYA6lOvCC9fkC0Y-VrQu9uzRYx5fv3TrNl4cNyWaANVoQA66PiqJVtYTJIAbt6YEkrC5Q6Ye-gMrSTE7WBTNzUJdUDSfc23VYrp0</t>
  </si>
  <si>
    <t>https://www.youtube.com/watch?v=gsJ0xDA4uNA</t>
  </si>
  <si>
    <t>https://gld.legislaturacba.gob.ar/Publics/Actas.aspx?id=_vC9t3fGh48=</t>
  </si>
  <si>
    <t>Modificando los artículos 14 y 21 de la Ley Nº 5805, del Ejercicio Profesional de la Abogacía, regulando las licencias de abogados y procuradores.</t>
  </si>
  <si>
    <t>Solicitando acuerdo para designar al abogado Marcelo Daniel Sicardi, como Fiscal de Cámara en lo Criminal y Correccional en la Fiscalía de Cámara en lo Criminal y Correccional de 11a Nominación perteneciente a la Primera Circunscripción Judicial con asiento en la ciudad de Córdoba.</t>
  </si>
  <si>
    <t>https://gld.legislaturacba.gob.ar/_cdd/api/Documento/descargar?guid=a9ec7683-7dca-4309-8341-f3759e85a458&amp;token=zjbDGfXbvOchLR3hV5JrrfbdG0Gbm7m9qYGmVu3DMAQrGMDnLrpNSzkQeDV6K0n5G-R3FyFSp69khx4-awpI0SpFUlUEFma3Xv36J9dHVn5d3ezwf4MtfsF7eJcj9EzsXkPgbljSYA6lOvCC9fkC0Y-VrQu9uzRYx5fv3TrNl4cNyWaANVoQA66PiqJVtYTJIAbt6YEkrC5Q6Ye-gMrSTE7WBTNzUJdUDSfc23VYrp0</t>
  </si>
  <si>
    <t>https://www.youtube.com/watch?v=xMwdanqJFOU</t>
  </si>
  <si>
    <t>https://gld.legislaturacba.gob.ar/Publics/Actas.aspx?id=v15rWg-y8n8=</t>
  </si>
  <si>
    <t>Solicitando acuerdo para designar a la abogada Milagros Rivas, como Fiscal de Instrucción en la Fiscalía de Instrucción de Lucha Contra el Narcotráfico perteneciente a la Primera Circunscripción Judicial con asiento en la ciudad de Córdoba.</t>
  </si>
  <si>
    <t>Aprobando el Decreto N° 229/22 por el que se convalidó lo actuado por la Policía de la Provincia y se aprobó el "Acta Acuerdo de Adhesión al Plan de Emergencia Aeroportuaria para la Cooperación en Casos de Emergencia", celebrado entre la Policía de Córdoba y la Administración Nacional de Aviación Civil.</t>
  </si>
  <si>
    <t>EDUCACIÓN, CULTURA, CIENCIA, TECNOLOGÍA E INFORMÁTICA;AMBIENTE;EQUIDAD Y LUCHA CONTRA LA VIOLENCIA DE GÉNERO</t>
  </si>
  <si>
    <t>Declarando a la ciudad de Córdoba como Capital Provincial del Arte Urbano.</t>
  </si>
  <si>
    <t>https://gld.legislaturacba.gob.ar/_cdd/api/Documento/descargar?guid=62c5ff13-379d-4034-9f3b-d05e06ccc3d5&amp;token=zjbDGfXbvOchLR3hV5JrrfbdG0Gbm7m9qYGmVu3DMAQrGMDnLrpNSzkQeDV6K0n5G-R3FyFSp69khx4-awpI0SpFUlUEFma3Xv36J9dHVn5d3ezwf4MtfsF7eJcj9EzsXkPgbljSYA6lOvCC9fkC0Y-VrQu9uzRYx5fv3TrNl4cNyWaANVoQA66PiqJVtYTJIAbt6YEkrC5Q6Ye-gMrSTE7WBTNzUJdUDSfc23VYrp0</t>
  </si>
  <si>
    <t>https://www.youtube.com/watch?v=dO5TGlOPHeo</t>
  </si>
  <si>
    <r>
      <t>https://gld.legislaturacba.gob.ar/Publics/Actas.aspx?id=VCjqYgypYRk=;</t>
    </r>
    <r>
      <rPr>
        <u/>
        <sz val="10"/>
        <color rgb="FF1155CC"/>
        <rFont val="Arial"/>
      </rPr>
      <t>https://gld.legislaturacba.gob.ar/Publics/Actas.aspx?id=4BbWdexOxig=</t>
    </r>
    <r>
      <rPr>
        <sz val="10"/>
        <color rgb="FF000000"/>
        <rFont val="Arial"/>
        <scheme val="minor"/>
      </rPr>
      <t>;https://gld.legislaturacba.gob.ar/Publics/Actas.aspx?id=fqBGxMhbI_M=</t>
    </r>
  </si>
  <si>
    <t>Instituyendo el Congreso de Ciencia y Género en el ámbito de la provincia de Córdoba, y estableciendo el “Reconocimiento a mujeres de Ciencia” que se otorgará de manera bianual, en el marco del “Día Internacional de la Mujer y la Niña en la Ciencia”.</t>
  </si>
  <si>
    <t>https://gld.legislaturacba.gob.ar/_cdd/api/Documento/descargar?guid=2a33e666-4292-489f-bdcb-62c318940e1c&amp;token=zjbDGfXbvOchLR3hV5JrrfbdG0Gbm7m9qYGmVu3DMAQrGMDnLrpNSzkQeDV6K0n5G-R3FyFSp69khx4-awpI0SpFUlUEFma3Xv36J9dHVn5d3ezwf4MtfsF7eJcj9EzsXkPgbljSYA6lOvCC9fkC0Y-VrQu9uzRYx5fv3TrNl4cNyWaANVoQA66PiqJVtYTJIAbt6YEkrC5Q6Ye-gMrSTE7WBTNzUJdUDSfc23VYrp0</t>
  </si>
  <si>
    <t>https://www.youtube.com/watch?v=EcGH_lvrRTs</t>
  </si>
  <si>
    <t>https://gld.legislaturacba.gob.ar/Publics/Actas.aspx?id=qlCLhHoo-ps=</t>
  </si>
  <si>
    <t>https://gld.legislaturacba.gob.ar/_cdd/api/Documento/descargar?guid=ecf18b24-bf1c-45ef-853f-6003a33a77a8&amp;token=zjbDGfXbvOchLR3hV5JrrfbdG0Gbm7m9qYGmVu3DMAQrGMDnLrpNSzkQeDV6K0n5G-R3FyFSp69khx4-awpI0SpFUlUEFma3Xv36J9dHVn5d3ezwf4MtfsF7eJcj9EzsXkPgbljSYA6lOvCC9fkC0Y-VrQu9uzRYx5fv3TrNl4cNyWaANVoQA66PiqJVtYTJIAbt6YEkrC5Q6Ye-gMrSTE7WBTNzUJdUDSfc23VYrp0</t>
  </si>
  <si>
    <t>https://www.youtube.com/watch?v=u9nlXUT_WIA</t>
  </si>
  <si>
    <t>https://gld.legislaturacba.gob.ar/Publics/Actas.aspx?id=1T7FqK4DE0g=</t>
  </si>
  <si>
    <t>Creando la pensión denominada “Reparación Histórica Provincial a ex Presas y Presos Políticos, Hijas e Hijos y Exiliadas y Exiliados víctimas del terrorismo de Estado”.</t>
  </si>
  <si>
    <t>https://gld.legislaturacba.gob.ar/_cdd/api/Documento/descargar?guid=1a0a166a-0da7-45a2-b105-c77d24c58683&amp;token=4oQ5dYGgacrp_1YuZUZLTNxoSHUEN4c1Vnk9dOPd1beVpokZqIIQIOGGkwU44Tk0M6H7FddGdUvuQ4AOFlATW8CodsQActh2NlRk5_He1VjKqxRf7GbHU-a_BYHi4DZm5Ax_iVkDyHaODlMw-Y7UVgxqg29zsFC_Mk36UWM84Tf6_QlgEXk0cSIfwJr5DqsvilcGonwIVNT7WSmNgCqKInzpaeuycyT2DXRPKRUD2wc7Xnu3P39r28VV4gyjQwbO</t>
  </si>
  <si>
    <t>https://gld.legislaturacba.gob.ar/Publics/Actas.aspx?id=JFhoXBHPppY=</t>
  </si>
  <si>
    <t>Modificando las leyes Nros. 9361, Escalafón para el Personal de la Administración Pública Provincial, y 7625, Régimen de Personal del Equipo de Salud Humana; referidos a situación de revista, cobertura de cargos y llamado a concurso para el Personal Superior.</t>
  </si>
  <si>
    <t>https://gld.legislaturacba.gob.ar/_cdd/api/Documento/descargar?guid=cd2c35ea-5d1a-41d2-b345-0f2dfbd486ab&amp;token=zjbDGfXbvOchLR3hV5JrrfbdG0Gbm7m9qYGmVu3DMAQrGMDnLrpNSzkQeDV6K0n5G-R3FyFSp69khx4-awpI0SpFUlUEFma3Xv36J9dHVn5d3ezwf4MtfsF7eJcj9EzsXkPgbljSYA6lOvCC9fkC0Y-VrQu9uzRYx5fv3TrNl4cNyWaANVoQA66PiqJVtYTJIAbt6YEkrC5Q6Ye-gMrSTE7WBTNzUJdUDSfc23VYrp0</t>
  </si>
  <si>
    <t>https://www.youtube.com/watch?v=GEl__GwS0Pw</t>
  </si>
  <si>
    <t>https://gld.legislaturacba.gob.ar/Publics/Actas.aspx?id=mIc8xt0Z__8=</t>
  </si>
  <si>
    <t>https://gld.legislaturacba.gob.ar/_cdd/api/Documento/descargar?guid=3cc3e4c4-99ad-4b09-b300-96572afeb954&amp;token=zjbDGfXbvOchLR3hV5JrrfbdG0Gbm7m9qYGmVu3DMAQrGMDnLrpNSzkQeDV6K0n5G-R3FyFSp69khx4-awpI0SpFUlUEFma3Xv36J9dHVn5d3ezwf4MtfsF7eJcj9EzsXkPgbljSYA6lOvCC9fkC0Y-VrQu9uzRYx5fv3TrNl4cNyWaANVoQA66PiqJVtYTJIAbt6YEkrC5Q6Ye-gMrSTE7WBTNzUJdUDSfc23VYrp0</t>
  </si>
  <si>
    <t>https://www.youtube.com/watch?v=-6iBpHFPgsk</t>
  </si>
  <si>
    <t>https://gld.legislaturacba.gob.ar/Publics/Actas.aspx?id=F0lOBA6aVvs=</t>
  </si>
  <si>
    <t>Adhiriendo la Provincia de Córdoba a las disposiciones de la Ley Nacional N° 27.621, con el objeto establecer el derecho a la educación ambiental integral como una política pública.</t>
  </si>
  <si>
    <t>https://gld.legislaturacba.gob.ar/_cdd/api/Documento/descargar?guid=36a95bdd-0c29-4334-979c-3af7d98cd9cb&amp;token=zjbDGfXbvOchLR3hV5JrrfbdG0Gbm7m9qYGmVu3DMAQrGMDnLrpNSzkQeDV6K0n5G-R3FyFSp69khx4-awpI0SpFUlUEFma3Xv36J9dHVn5d3ezwf4MtfsF7eJcj9EzsXkPgbljSYA6lOvCC9fkC0Y-VrQu9uzRYx5fv3TrNl4cNyWaANVoQA66PiqJVtYTJIAbt6YEkrC5Q6Ye-gMrSTE7WBTNzUJdUDSfc23VYrp0</t>
  </si>
  <si>
    <t>https://www.youtube.com/watch?v=orwRqVxQgRI</t>
  </si>
  <si>
    <t>https://gld.legislaturacba.gob.ar/Publics/Actas.aspx?id=1XpzP1nrTkc=;https://gld.legislaturacba.gob.ar/Publics/Actas.aspx?id=nfVzHLUO02I=</t>
  </si>
  <si>
    <t>Informe de actividades y trabajos realizados por la Mesa Interpoderes de Adopción. Necesidad de introducir modificaciones a la Ley N° 9944 (Promoción y Protección Integral de los Derechos de las Niñas, Niños y Adolescentes).</t>
  </si>
  <si>
    <t>https://gld.legislaturacba.gob.ar/_cdd/api/Documento/descargar?guid=f7dd1b29-c010-495f-9a37-39fe2321c090&amp;token=zjbDGfXbvOchLR3hV5JrrfbdG0Gbm7m9qYGmVu3DMAQrGMDnLrpNSzkQeDV6K0n5G-R3FyFSp69khx4-awpI0SpFUlUEFma3Xv36J9dHVn5d3ezwf4MtfsF7eJcj9EzsXkPgbljSYA6lOvCC9fkC0Y-VrQu9uzRYx5fv3TrNl4cNyWaANVoQA66PiqJVtYTJIAbt6YEkrC5Q6Ye-gMrSTE7WBTNzUJdUDSfc23VYrp0</t>
  </si>
  <si>
    <t>https://www.youtube.com/watch?v=CGQUjBt3m7I</t>
  </si>
  <si>
    <t>https://gld.legislaturacba.gob.ar/Publics/Actas.aspx?id=bhLAvQSszY0=</t>
  </si>
  <si>
    <t>Modificando el artículo 577 de la Ley N° 8465, Código Procesal Civil y Comercial de la Provincia de Córdoba, referido a las formas de realización de los bienes afectados a la ejecución.</t>
  </si>
  <si>
    <t>https://gld.legislaturacba.gob.ar/_cdd/api/Documento/descargar?guid=630196c5-f37b-4f27-becb-61a427a10b75&amp;token=zjbDGfXbvOchLR3hV5JrrfbdG0Gbm7m9qYGmVu3DMAQrGMDnLrpNSzkQeDV6K0n5G-R3FyFSp69khx4-awpI0SpFUlUEFma3Xv36J9dHVn5d3ezwf4MtfsF7eJcj9EzsXkPgbljSYA6lOvCC9fkC0Y-VrQu9uzRYx5fv3TrNl4cNyWaANVoQA66PiqJVtYTJIAbt6YEkrC5Q6Ye-gMrSTE7WBTNzUJdUDSfc23VYrp0</t>
  </si>
  <si>
    <t>https://www.youtube.com/watch?v=d0evDr85DXg</t>
  </si>
  <si>
    <t>https://gld.legislaturacba.gob.ar/Publics/Actas.aspx?id=8T4HiUfJm2k=;https://gld.legislaturacba.gob.ar/Publics/Actas.aspx?id=suBlDTszjps=</t>
  </si>
  <si>
    <t>Modificando los artículos 1°, 3°, 4° y 8° de la Ley N° 10555, de Procedimientos para los Juicios de Daños y Perjuicios que tramiten por el juicio abreviado según lo dispuesto en el Código Procesal Civil y Comercial de la Provincia, propiciando la reducción de la duración del proceso, la inmediación del juez, mayor conciliación de conflictos y mayor calidad de las resoluciones.</t>
  </si>
  <si>
    <t>https://gld.legislaturacba.gob.ar/_cdd/api/Documento/descargar?guid=6d1baa02-32a2-494c-b275-2d0f9b95732f&amp;token=zjbDGfXbvOchLR3hV5JrrfbdG0Gbm7m9qYGmVu3DMAQrGMDnLrpNSzkQeDV6K0n5G-R3FyFSp69khx4-awpI0SpFUlUEFma3Xv36J9dHVn5d3ezwf4MtfsF7eJcj9EzsXkPgbljSYA6lOvCC9fkC0Y-VrQu9uzRYx5fv3TrNl4cNyWaANVoQA66PiqJVtYTJIAbt6YEkrC5Q6Ye-gMrSTE7WBTNzUJdUDSfc23VYrp0</t>
  </si>
  <si>
    <t>https://www.youtube.com/watch?v=QlasozFmDPU</t>
  </si>
  <si>
    <t>https://gld.legislaturacba.gob.ar/Publics/Actas.aspx?id=qHM8bubvn44=</t>
  </si>
  <si>
    <t>Solicitando al Poder Ejecutivo informe (Art. 102 C.P.) sobre distintos aspectos referidos a la escolaridad desde el comienzo de la pandemia Covid 19, la deserción escolar, planes para evitarla, presencialidad y funcionamiento de comedores escolares y beneficiarios del PAICor en 2021.</t>
  </si>
  <si>
    <t>https://gld.legislaturacba.gob.ar/_cdd/api/Documento/descargar?guid=0fe17236-4dec-4a5e-aab9-3f9c7701a15e&amp;token=zjbDGfXbvOchLR3hV5JrrfbdG0Gbm7m9qYGmVu3DMAQrGMDnLrpNSzkQeDV6K0n5G-R3FyFSp69khx4-awpI0SpFUlUEFma3Xv36J9dHVn5d3ezwf4MtfsF7eJcj9EzsXkPgbljSYA6lOvCC9fkC0Y-VrQu9uzRYx5fv3TrNl4cNyWaANVoQA66PiqJVtYTJIAbt6YEkrC5Q6Ye-gMrSTE7WBTNzUJdUDSfc23VYrp0</t>
  </si>
  <si>
    <t>https://www.youtube.com/watch?v=m4v0s-2x-qg</t>
  </si>
  <si>
    <t>https://gld.legislaturacba.gob.ar/Publics/Actas.aspx?id=NN_5F32Bd0Y=</t>
  </si>
  <si>
    <t>Solicitando al Poder Ejecutivo informe (Art. 102 C.P.) sobre los beneficios del uso obligatorio del barbijo para la población escolar conforme el Protocolo de Prevención de Covid-19 en las escuelas provinciales.</t>
  </si>
  <si>
    <t>Solicitando al Poder Ejecutivo informe (Art. 102 C.P.) sobre diversos aspectos referidos a la implementación de las recomendaciones de la Resolución CFE N° 397/2021, respecto a la organización institucional, pedagógica y administrativa para el ciclo lectivo 2022.</t>
  </si>
  <si>
    <t>Creando el Programa de Formación Permanente en Técnicas de Reanimación Pulmonar Básicas dirigida a Docentes y adhiriendo a la Ley Nacional Nº 27159, Sistema De Prevención Integral De Muerte Súbita.</t>
  </si>
  <si>
    <t>Implementando la aplicacion de la Ley Nacional 26835 de Promoción y Capacitación en las Técnicas de Reanimación Cardiopulmonar (RCP) Básicas en la currícula escolar de los Centros Educativos del territorio provincial.</t>
  </si>
  <si>
    <t>https://gld.legislaturacba.gob.ar/_cdd/api/Documento/descargar?guid=1e494dae-c182-4c6e-abc1-f368c4b1e1f1&amp;token=zjbDGfXbvOchLR3hV5JrrfbdG0Gbm7m9qYGmVu3DMAQrGMDnLrpNSzkQeDV6K0n5G-R3FyFSp69khx4-awpI0SpFUlUEFma3Xv36J9dHVn5d3ezwf4MtfsF7eJcj9EzsXkPgbljSYA6lOvCC9fkC0Y-VrQu9uzRYx5fv3TrNl4cNyWaANVoQA66PiqJVtYTJIAbt6YEkrC5Q6Ye-gMrSTE7WBTNzUJdUDSfc23VYrp0</t>
  </si>
  <si>
    <t>https://www.youtube.com/watch?v=eEq-oNhUI0I</t>
  </si>
  <si>
    <t>https://gld.legislaturacba.gob.ar/Publics/Actas.aspx?id=ljLMNn1PxAw=;https://gld.legislaturacba.gob.ar/Publics/Actas.aspx?id=Ac4AjNputzM=</t>
  </si>
  <si>
    <t>Estableciendo y regulando la Administración Financiera y Control del Sector Público No Financiero de la Provincia, derogando artículos de las leyes Nros. 5901, 7631 y 9086 y modificando artículos de las leyes Nros. 10155 y 10580.</t>
  </si>
  <si>
    <t>https://gld.legislaturacba.gob.ar/_cdd/api/Documento/descargar?guid=dbfdce96-c88d-4fa1-b54f-92b9028aa4b6&amp;token=zjbDGfXbvOchLR3hV5JrrfbdG0Gbm7m9qYGmVu3DMAQrGMDnLrpNSzkQeDV6K0n5G-R3FyFSp69khx4-awpI0SpFUlUEFma3Xv36J9dHVn5d3ezwf4MtfsF7eJcj9EzsXkPgbljSYA6lOvCC9fkC0Y-VrQu9uzRYx5fv3TrNl4cNyWaANVoQA66PiqJVtYTJIAbt6YEkrC5Q6Ye-gMrSTE7WBTNzUJdUDSfc23VYrp0</t>
  </si>
  <si>
    <t>https://gld.legislaturacba.gob.ar/Publics/Actas.aspx?id=xfAGUXO94i4=</t>
  </si>
  <si>
    <t xml:space="preserve">Modificando las leyes Nros. 9361, Escalafón para el Personal de la Administración Pública Provincial, y 7625, Régimen de Personal del Equipo de Salud Humana; referidos a situación de revista, cobertura de cargos y llamado a concurso para el Personal Superior. </t>
  </si>
  <si>
    <t>https://gld.legislaturacba.gob.ar/_cdd/api/Documento/descargar?guid=a7f9985e-2d74-4d32-ac3a-658e12bed4f1&amp;token=zjbDGfXbvOchLR3hV5JrrfbdG0Gbm7m9qYGmVu3DMAQrGMDnLrpNSzkQeDV6K0n5G-R3FyFSp69khx4-awpI0SpFUlUEFma3Xv36J9dHVn5d3ezwf4MtfsF7eJcj9EzsXkPgbljSYA6lOvCC9fkC0Y-VrQu9uzRYx5fv3TrNl4cNyWaANVoQA66PiqJVtYTJIAbt6YEkrC5Q6Ye-gMrSTE7WBTNzUJdUDSfc23VYrp0</t>
  </si>
  <si>
    <t>https://www.youtube.com/watch?v=BIygIMv7k3k</t>
  </si>
  <si>
    <t>https://gld.legislaturacba.gob.ar/Publics/Actas.aspx?id=6ucP5NXg4zg=;https://gld.legislaturacba.gob.ar/Publics/Actas.aspx?id=Yxn2qhZ5xh4=</t>
  </si>
  <si>
    <t>https://gld.legislaturacba.gob.ar/_cdd/api/Documento/descargar?guid=cd3e0cfd-d32e-470a-8456-a96e723205ae&amp;token=zjbDGfXbvOchLR3hV5JrrfbdG0Gbm7m9qYGmVu3DMAQrGMDnLrpNSzkQeDV6K0n5G-R3FyFSp69khx4-awpI0SpFUlUEFma3Xv36J9dHVn5d3ezwf4MtfsF7eJcj9EzsXkPgbljSYA6lOvCC9fkC0Y-VrQu9uzRYx5fv3TrNl4cNyWaANVoQA66PiqJVtYTJIAbt6YEkrC5Q6Ye-gMrSTE7WBTNzUJdUDSfc23VYrp0</t>
  </si>
  <si>
    <t>https://www.youtube.com/watch?v=MveWz4f2klY</t>
  </si>
  <si>
    <t>https://gld.legislaturacba.gob.ar/Publics/Actas.aspx?id=FMAKmNMpYNY=;https://gld.legislaturacba.gob.ar/Publics/Actas.aspx?id=dqweA0L4Qfo=</t>
  </si>
  <si>
    <t>LEGISLACIÓN GENERAL;EDUCACIÓN, CULTURA, CIENCIA, TECNOLOGÍA E INFORMÁTICA</t>
  </si>
  <si>
    <t>https://gld.legislaturacba.gob.ar/_cdd/api/Documento/descargar?guid=5cc1d88f-da16-4428-b272-1bd8ee119ab0&amp;token=zjbDGfXbvOchLR3hV5JrrfbdG0Gbm7m9qYGmVu3DMAQrGMDnLrpNSzkQeDV6K0n5G-R3FyFSp69khx4-awpI0SpFUlUEFma3Xv36J9dHVn5d3ezwf4MtfsF7eJcj9EzsXkPgbljSYA6lOvCC9fkC0Y-VrQu9uzRYx5fv3TrNl4cNyWaANVoQA66PiqJVtYTJIAbt6YEkrC5Q6Ye-gMrSTE7WBTNzUJdUDSfc23VYrp0</t>
  </si>
  <si>
    <t>https://www.youtube.com/watch?v=R1fmpmqei1o</t>
  </si>
  <si>
    <t>https://gld.legislaturacba.gob.ar/Publics/Actas.aspx?id=tSSXxsd20sQ=;https://gld.legislaturacba.gob.ar/Publics/Actas.aspx?id=c9d2Z_vqor4=</t>
  </si>
  <si>
    <t>SALUD HUMANA;DERECHOS HUMANOS Y DESARROLLO SOCIAL;DEPORTES Y RECREACIÓN</t>
  </si>
  <si>
    <t>Deporte Adaptado</t>
  </si>
  <si>
    <t>https://gld.legislaturacba.gob.ar/_cdd/api/Documento/descargar?guid=d496f3c3-1757-43be-b21a-ca6f8c208794&amp;token=zjbDGfXbvOchLR3hV5JrrfbdG0Gbm7m9qYGmVu3DMAQrGMDnLrpNSzkQeDV6K0n5G-R3FyFSp69khx4-awpI0SpFUlUEFma3Xv36J9dHVn5d3ezwf4MtfsF7eJcj9EzsXkPgbljSYA6lOvCC9fkC0Y-VrQu9uzRYx5fv3TrNl4cNyWaANVoQA66PiqJVtYTJIAbt6YEkrC5Q6Ye-gMrSTE7WBTNzUJdUDSfc23VYrp0</t>
  </si>
  <si>
    <t>https://www.youtube.com/watch?v=CjVMI6q8seo</t>
  </si>
  <si>
    <t>https://gld.legislaturacba.gob.ar/Publics/Actas.aspx?id=2i2ILyd1Qtg=;https://gld.legislaturacba.gob.ar/Publics/Actas.aspx?id=JFT0eAopAyk=;https://gld.legislaturacba.gob.ar/Publics/Actas.aspx?id=Gr3QIOt_K8I=</t>
  </si>
  <si>
    <t>Visita al Polo Integral de la Mujer en situación de violencia</t>
  </si>
  <si>
    <t>https://gld.legislaturacba.gob.ar/Publics/Actas.aspx?id=yZM8oiIEy0k=</t>
  </si>
  <si>
    <t xml:space="preserve">Estableciendo y regulando la Administración Financiera y Control del Sector Público No Financiero de la Provincia, derogando artículos de las leyes Nros. 5901, 7631 y 9086 y modificando artículos de las leyes Nros. 10155 y 10580. </t>
  </si>
  <si>
    <t>https://gld.legislaturacba.gob.ar/_cdd/api/Documento/descargar?guid=099104be-0076-4520-a8cd-005f0056a191&amp;token=zjbDGfXbvOchLR3hV5JrrfbdG0Gbm7m9qYGmVu3DMAQrGMDnLrpNSzkQeDV6K0n5G-R3FyFSp69khx4-awpI0SpFUlUEFma3Xv36J9dHVn5d3ezwf4MtfsF7eJcj9EzsXkPgbljSYA6lOvCC9fkC0Y-VrQu9uzRYx5fv3TrNl4cNyWaANVoQA66PiqJVtYTJIAbt6YEkrC5Q6Ye-gMrSTE7WBTNzUJdUDSfc23VYrp0</t>
  </si>
  <si>
    <t>https://www.youtube.com/watch?v=oLiAO9mTVSM</t>
  </si>
  <si>
    <t>https://gld.legislaturacba.gob.ar/Publics/Actas.aspx?id=4C4-4UT0dDw=</t>
  </si>
  <si>
    <t>Modificando el radio municipal de la localidad de Los Cerrillos, Dpto. San Javier</t>
  </si>
  <si>
    <t>https://gld.legislaturacba.gob.ar/_cdd/api/Documento/descargar?guid=13b8f79e-0cfb-4358-924b-e6cf2469532f&amp;token=zjbDGfXbvOchLR3hV5JrrfbdG0Gbm7m9qYGmVu3DMAQrGMDnLrpNSzkQeDV6K0n5G-R3FyFSp69khx4-awpI0SpFUlUEFma3Xv36J9dHVn5d3ezwf4MtfsF7eJcj9EzsXkPgbljSYA6lOvCC9fkC0Y-VrQu9uzRYx5fv3TrNl4cNyWaANVoQA66PiqJVtYTJIAbt6YEkrC5Q6Ye-gMrSTE7WBTNzUJdUDSfc23VYrp0</t>
  </si>
  <si>
    <t>https://www.youtube.com/watch?v=3w6OjkrK_iI</t>
  </si>
  <si>
    <t>https://gld.legislaturacba.gob.ar/Publics/Actas.aspx?id=_UwL7fFvCf8=</t>
  </si>
  <si>
    <t>https://gld.legislaturacba.gob.ar/_cdd/api/Documento/descargar?guid=3a50c609-d290-4c72-9105-e4499130c3d0&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</si>
  <si>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https://www.youtube.com/watch?v=kYkxrHKzUco</t>
  </si>
  <si>
    <t>https://gld.legislaturacba.gob.ar/Publics/Actas.aspx?id=EWfatZF0hNs=</t>
  </si>
  <si>
    <t>Cuarto Congreso RAAC - Congreso de Prevención y Asistencia a las Adicciones</t>
  </si>
  <si>
    <t>https://gld.legislaturacba.gob.ar/_cdd/api/Documento/descargar?guid=fc635c42-9e61-4777-b7d9-03d12bd3c5d0&amp;token=zjbDGfXbvOchLR3hV5JrrfbdG0Gbm7m9qYGmVu3DMAQrGMDnLrpNSzkQeDV6K0n5G-R3FyFSp69khx4-awpI0SpFUlUEFma3Xv36J9dHVn5d3ezwf4MtfsF7eJcj9EzsXkPgbljSYA6lOvCC9fkC0Y-VrQu9uzRYx5fv3TrNl4cNyWaANVoQA66PiqJVtYTJIAbt6YEkrC5Q6Ye-gMrSTE7WBTNzUJdUDSfc23VYrp0</t>
  </si>
  <si>
    <t>https://www.youtube.com/watch?v=IyJ6SrOKckI</t>
  </si>
  <si>
    <t>https://gld.legislaturacba.gob.ar/Publics/Actas.aspx?id=3zSzz9QKjXA=;https://gld.legislaturacba.gob.ar/Publics/Actas.aspx?id=RYTlmkoMtA8=</t>
  </si>
  <si>
    <t>Solicitando al Poder Ejecutivo informe (Art. 102 C.P.) sobre el estado de diversas obras relacionadas con Ministerio de Promoción del Empleo y de la Economía Familiar.</t>
  </si>
  <si>
    <t>https://gld.legislaturacba.gob.ar/_cdd/api/Documento/descargar?guid=89d418d0-6f0a-469d-8fce-0cf142ffb35d&amp;token=zjbDGfXbvOchLR3hV5JrrfbdG0Gbm7m9qYGmVu3DMAQrGMDnLrpNSzkQeDV6K0n5G-R3FyFSp69khx4-awpI0SpFUlUEFma3Xv36J9dHVn5d3ezwf4MtfsF7eJcj9EzsXkPgbljSYA6lOvCC9fkC0Y-VrQu9uzRYx5fv3TrNl4cNyWaANVoQA66PiqJVtYTJIAbt6YEkrC5Q6Ye-gMrSTE7WBTNzUJdUDSfc23VYrp0</t>
  </si>
  <si>
    <t>https://www.youtube.com/watch?v=XvRwezdCAmI</t>
  </si>
  <si>
    <t>https://gld.legislaturacba.gob.ar/Publics/Actas.aspx?id=lQRN_lf1RYE=</t>
  </si>
  <si>
    <t xml:space="preserve">Solicitando al Poder Ejecutivo informe (Art. 102 C.P.) sobre distintos aspectos referidos al sistema de señalización en los caminos rurales de la provincia. </t>
  </si>
  <si>
    <t xml:space="preserve">Solicitando al Poder Ejecutivo informe (Art. 102 C.P.) sobre diversos aspectos referidos a los planes de vivienda Semilla, Semilla Plus, Tengo Casa Bancor y Casa Bancor.  </t>
  </si>
  <si>
    <t xml:space="preserve">Solicitando al Poder Ejecutivo informe (Art. 102 C.P.) sobre diversos aspectos vinculados con las obras públicas, viales y de infraestructura previstas y ejecutadas por la Ley de Presupuesto 2021, y respecto de las obras viales realizadas por Caminos de las Sierras SA. </t>
  </si>
  <si>
    <t>Buenas Practicas Agropecuarias (BPAs) 2022</t>
  </si>
  <si>
    <t>https://www.youtube.com/watch?v=EqnI_CcUMRc</t>
  </si>
  <si>
    <t>LEGISLACIÓN GENERAL;ECONOMÍA, PRESUPUESTO, GESTIÓN PÚBLICA E INNOVACIÓN</t>
  </si>
  <si>
    <t>Estableciendo y regulando la Administración Financiera y Control del Sector Público No Financiero de la Provincia, derogando artículos de las leyes Nros. 5901, 7631 y 9086 y modificando artículos de las leyes Nros. 10155 y 10580</t>
  </si>
  <si>
    <t>https://gld.legislaturacba.gob.ar/_cdd/api/Documento/descargar?guid=26202668-4583-4b74-a83b-ed58b8954bb0&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</si>
  <si>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https://www.youtube.com/watch?v=Mmrwv4LkWvs</t>
  </si>
  <si>
    <t>https://gld.legislaturacba.gob.ar/Publics/Actas.aspx?id=RECgEjex-Eg=;https://gld.legislaturacba.gob.ar/Publics/Actas.aspx?id=agmxgj2xeQc=</t>
  </si>
  <si>
    <t xml:space="preserve">Sustituyendo los Anexos I y II de la Ley N° 10208 de Política Ambiental Provincial. </t>
  </si>
  <si>
    <t>https://gld.legislaturacba.gob.ar/_cdd/api/Documento/descargar?guid=585e7020-d578-4ab8-b2d2-3955a2dbcd38&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</si>
  <si>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https://www.youtube.com/watch?v=6n-FCU7M0Rk</t>
  </si>
  <si>
    <t>https://gld.legislaturacba.gob.ar/Publics/Actas.aspx?id=jWp3de-bQPQ=</t>
  </si>
  <si>
    <t>EDUCACIÓN, CULTURA, CIENCIA, TECNOLOGÍA E INFORMÁTICA;SALUD HUMANA</t>
  </si>
  <si>
    <t>https://gld.legislaturacba.gob.ar/_cdd/api/Documento/descargar?guid=709c3726-7b26-4aca-8634-e4280f770377&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</si>
  <si>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https://www.youtube.com/watch?v=MIgmEFGWL-g</t>
  </si>
  <si>
    <t>https://gld.legislaturacba.gob.ar/Publics/Actas.aspx?id=owHEuLeJVvk=;https://gld.legislaturacba.gob.ar/Publics/Actas.aspx?id=AOg_EHyf6SI=</t>
  </si>
  <si>
    <t>Estableciendo la capacitación obligatoria en reanimación cardio pulmonar y primeros auxilios para quienes se desempeñen laboralmente en la Administración Pública.</t>
  </si>
  <si>
    <t xml:space="preserve">Implementando la aplicacion de la Ley Nacional 26835 de Promoción y Capacitación en las Técnicas de Reanimación Cardiopulmonar (RCP) Básicas en la currícula escolar de los Centros Educativos del territorio provincial. </t>
  </si>
  <si>
    <t xml:space="preserve">Instituyendo la formación y capacitación en técnicas principales de Primeros Auxilios y Reanimación Cardiopulmonar (RCP) a los empleados de toda la Administración Pública provincial, entes descentralizados, APROSS, empresas con participación estatal, Agencias y Establecimientos educativos estatales de forma obligatoria.  </t>
  </si>
  <si>
    <t xml:space="preserve">Instituyendo de forma obligatoria la formación y capacitación en las técnicas principales de Primeros Auxilios y Reanimación Cardiopulmonar, a los empleados públicos de toda la Administración Pública provincial, entes descentralizados, empresas con participación estatal y Agencias. </t>
  </si>
  <si>
    <t>Adhiriendo a la Ley Nacional Nº 27159 de "Sistema de Prevención Integral de Eventos de Muerte Súbita en espacios públicos y privados de acceso público".</t>
  </si>
  <si>
    <t xml:space="preserve">Modificando el radio municipal de la localidad de Carnerillo, Dpto. Juárez Celman, y el límite interdepartamental entre los Departamentos Juárez Celman y Río Cuarto. </t>
  </si>
  <si>
    <t>https://gld.legislaturacba.gob.ar/_cdd/api/Documento/descargar?guid=57dd2183-8dc1-421d-902a-441486bbfd1c&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</si>
  <si>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https://www.youtube.com/watch?v=GJ34d8N-1X4</t>
  </si>
  <si>
    <t>https://gld.legislaturacba.gob.ar/Publics/Actas.aspx?id=NilBp1bstm8=</t>
  </si>
  <si>
    <t xml:space="preserve">Solicitando la comparecencia del Ministro de Educación (Art. 101 C.P.) para que informe sobre la vuelta a la plena presencialidad en las aulas y las exigencias que esta implica para los docentes. </t>
  </si>
  <si>
    <t>https://www.youtube.com/watch?v=Dl_hS7nYie8</t>
  </si>
  <si>
    <t xml:space="preserve">Solicitando al Poder Ejecutivo informe (Art. 102 C.P.) sobre diversos aspectos referidos al estado edilicio del IPET N° 48, Presidente Roca, de la ciudad de Córdoba, y especialmente los controles realizados por la EPEC a las instalaciones eléctricas de éste y de todos los establecimientos educativos provinciales. </t>
  </si>
  <si>
    <t xml:space="preserve">Solicitando al Poder Ejecutivo informe (Art. 102 C.P.) si se han realizado evaluaciones a los alumnos de nivel primario, secundario y terciario post pandemia Covid-19, si está previsto recuperar contenidos no dados los últimos dos años y si la educación vial forma parte de la currícula de los niveles primario y secundario. </t>
  </si>
  <si>
    <t>Solicitando al Poder Ejecutivo informe (Art. 102 C.P.) sobre diversos aspectos referidos a la aplicación de la Ley Nº 10729, por titularización de suplentes e interinos del Estatuto Docente.</t>
  </si>
  <si>
    <t xml:space="preserve">solicitando al Poder Ejecutivo informe (Art. 102 C.P.) sobre diversos aspectos referidos a las estadísticas del sistema educativo provincial. </t>
  </si>
  <si>
    <t>https://gld.legislaturacba.gob.ar/_cdd/api/Documento/descargar?guid=00b5079d-e915-4e69-9d24-56aba3908f2c&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</si>
  <si>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https://www.youtube.com/watch?v=icnPbW1bkRA</t>
  </si>
  <si>
    <t>https://gld.legislaturacba.gob.ar/Publics/Actas.aspx?id=8_8Cx3meStw=;NA</t>
  </si>
  <si>
    <t>https://gld.legislaturacba.gob.ar/_cdd/api/Documento/descargar?guid=998fb937-cb00-483e-a25f-84f1c055d97e&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</si>
  <si>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https://www.youtube.com/watch?v=5RqRfDMoJOs</t>
  </si>
  <si>
    <t>https://gld.legislaturacba.gob.ar/Publics/Actas.aspx?id=1bR-qGmG-cw=;https://gld.legislaturacba.gob.ar/Publics/Actas.aspx?id=S5KN3YfHvzA=</t>
  </si>
  <si>
    <t xml:space="preserve">Aprobando el Decreto N° 662/22 por el que se convalidó lo actuado por la Policía de la provincia y se aprobó el "Acta Acuerdo de Adhesión al Plan de Emergencia Aeroportuaria para la Cooperación en Casos de Emergencia", celebrado entre la Policía de Córdoba y la Administración Nacional de Aviación Civil. </t>
  </si>
  <si>
    <t>https://gld.legislaturacba.gob.ar/_cdd/api/Documento/descargar?guid=221e7a77-aabf-4c3e-a5e6-1e00d00d6242&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</si>
  <si>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https://www.youtube.com/watch?v=i1HDtNoEIm0</t>
  </si>
  <si>
    <t>https://gld.legislaturacba.gob.ar/Publics/Actas.aspx?id=EwbBJJuWdE0=;https://gld.legislaturacba.gob.ar/Publics/Actas.aspx?id=hZO9VREcmi4=</t>
  </si>
  <si>
    <t xml:space="preserve">Modificando el radio municipal de la localidad de Sarmiento, Dpto. Totoral, y el límite interdepartamental entre los Departamentos Ischilín y Totoral. </t>
  </si>
  <si>
    <t>https://gld.legislaturacba.gob.ar/_cdd/api/Documento/descargar?guid=ad0e06b6-9b80-48cb-a27b-b2b1b88d6ac2&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</si>
  <si>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https://www.youtube.com/watch?v=GAn3lentJVw</t>
  </si>
  <si>
    <t>https://gld.legislaturacba.gob.ar/Publics/Actas.aspx?id=WstocYgW4ao=</t>
  </si>
  <si>
    <t>https://gld.legislaturacba.gob.ar/_cdd/api/Documento/descargar?guid=b8e5417e-55a9-4fa5-b9d1-1f84a7a96c7e&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</si>
  <si>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https://www.youtube.com/watch?v=bp69RRTvAmk</t>
  </si>
  <si>
    <t>https://gld.legislaturacba.gob.ar/Publics/Actas.aspx?id=ms9sIoyQBaQ=;https://gld.legislaturacba.gob.ar/Publics/Actas.aspx?id=JIrowLq7dTM=</t>
  </si>
  <si>
    <t xml:space="preserve">Declarando de utilidad pública y sujetos a expropiación los inmuebles necesarios para la ejecución de la obra: "Segundo Anillo de Circunvalación de Córdoba -Tramo: Ruta A-174- Ruta Nacional N° 9, Sur". </t>
  </si>
  <si>
    <t>https://gld.legislaturacba.gob.ar/_cdd/api/Documento/descargar?guid=265ddc67-fccf-4cd6-939a-0f1aa078f193&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</si>
  <si>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https://www.youtube.com/watch?v=wd88zuyLdfQ</t>
  </si>
  <si>
    <t>https://gld.legislaturacba.gob.ar/Publics/Actas.aspx?id=GSwZbLGLyUg=</t>
  </si>
  <si>
    <t xml:space="preserve">Estableciendo la Ley Orgánica del Ministerio Público de la Defensa de la Provincia de Córdoba y de Asistencia Jurídica Gratuita, derogando la Ley Nº 7982 y modificando las leyes Nros. 8435 y 8024. </t>
  </si>
  <si>
    <t>https://gld.legislaturacba.gob.ar/_cdd/api/Documento/descargar?guid=0bc9bc76-9749-4bd7-b744-b9885099cdf6&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</si>
  <si>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https://www.youtube.com/watch?v=qiogU2i2LgI</t>
  </si>
  <si>
    <t>https://gld.legislaturacba.gob.ar/Publics/Actas.aspx?id=dMQYTl6tzas=;https://gld.legislaturacba.gob.ar/Publics/Actas.aspx?id=F8GQ9bIKoDk=</t>
  </si>
  <si>
    <t>https://gld.legislaturacba.gob.ar/_cdd/api/Documento/descargar?guid=4725fd3d-a266-470d-afb5-5f1b245ca125&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</si>
  <si>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https://www.youtube.com/watch?v=W0ASEBtAbVU</t>
  </si>
  <si>
    <t>https://gld.legislaturacba.gob.ar/Publics/Actas.aspx?id=tV9UXuXnkHU=</t>
  </si>
  <si>
    <t>https://www.youtube.com/watch?v=YM8qUUW6j6I</t>
  </si>
  <si>
    <t>NA;NA</t>
  </si>
  <si>
    <t>Solicitando al Poder Ejecutivo informe (Art. 102 C.P.) sobre el pase del Programa Provincial de Prevención y Asistencia al Maltrato Infanto-Juvenil a la órbita de la Secretaría de Salud Mental.</t>
  </si>
  <si>
    <t>https://gld.legislaturacba.gob.ar/_cdd/api/Documento/descargar?guid=696f0278-a1e8-4f26-9051-b137d6a3dc45&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</si>
  <si>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https://www.youtube.com/watch?v=7FA7qJ9Mor0</t>
  </si>
  <si>
    <t>https://gld.legislaturacba.gob.ar/Publics/Actas.aspx?id=rm1Kd1pi3I0=</t>
  </si>
  <si>
    <t>https://gld.legislaturacba.gob.ar/_cdd/api/Documento/descargar?guid=542c5987-57d9-4c7d-a18c-0f99adcc824a&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</si>
  <si>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https://www.youtube.com/watch?v=o_7Fz-4WxlU</t>
  </si>
  <si>
    <t>https://gld.legislaturacba.gob.ar/Publics/Actas.aspx?id=pVwhKDlCzQ8=;NA</t>
  </si>
  <si>
    <t>Incorporando diversos artículos a la Ley N° 10.326, Código de Convivencia de la provincia de Córdoba</t>
  </si>
  <si>
    <t>https://gld.legislaturacba.gob.ar/_cdd/api/Documento/descargar?guid=0fa1ae07-0b31-4b92-afd5-513af0ff7d0b&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</si>
  <si>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https://www.youtube.com/watch?v=BCbaBFNxRDQ</t>
  </si>
  <si>
    <t>https://gld.legislaturacba.gob.ar/Publics/Actas.aspx?id=TgM7hWb4I1I=</t>
  </si>
  <si>
    <t xml:space="preserve">Modificando el radio comunal de la localidad de Onagoity, Dpto. General Roca. </t>
  </si>
  <si>
    <t>https://gld.legislaturacba.gob.ar/_cdd/api/Documento/descargar?guid=fcb90f1e-aa63-481e-aa9d-e3999365082c&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</si>
  <si>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https://www.youtube.com/watch?v=Y32O3zV28Rc</t>
  </si>
  <si>
    <t>https://gld.legislaturacba.gob.ar/Publics/Actas.aspx?id=XCZYIU5xg-s=</t>
  </si>
  <si>
    <t xml:space="preserve">Estableciendo un procedimiento administrativo para abordar, prevenir, controlar y sancionar la violencia laboral ejercida contra trabajadoras y trabajadores tanto del sector público como privado; así como brindar protección a los/las víctimas, los/las denunciantes y/o testigos de los hechos. </t>
  </si>
  <si>
    <t>https://www.youtube.com/watch?v=iKNBbxQpsSo</t>
  </si>
  <si>
    <t xml:space="preserve">Previniendo y sancionando la violencia laboral sobre los trabajadores que se desempeñen en la administración pública provincial, organismos descentralizados, entes autárquicos, empresas o sociedades del estado provincial, sociedades de economía mixta o con participación estatal mayoritaria, como así también en el ámbito del poder legislativo y judicial provincial. </t>
  </si>
  <si>
    <t>Estableciendo la prevención, abordaje, sanción y erradicación de violencia laboral, brindando protección a las víctimas, así como a los denunciantes o testigos.</t>
  </si>
  <si>
    <t>AMBIENTE;AGRICULTURA, GANADERÍA Y RECURSOS RENOVABLES</t>
  </si>
  <si>
    <t xml:space="preserve">Adhiriendo la provincia a la Ley Nacional N° 27487, de “Inversiones Forestales”, en la que se introducen modificaciones a la Ley Nacional N° 25080, de “Inversiones para Bosques Cultivados”, a la que se adhirió oportunamente por Ley Nº 8855. </t>
  </si>
  <si>
    <t>https://www.youtube.com/watch?v=dxIrppte6aM</t>
  </si>
  <si>
    <t>Solicitando al Poder Ejecutivo informe (Art. 102 C.P.) sobre diversos aspectos relacionados a la práctica de Interrupción Voluntaria del Embarazo durante el primer semestre de año 2021</t>
  </si>
  <si>
    <t>https://gld.legislaturacba.gob.ar/_cdd/api/Documento/descargar?guid=afa1db7d-d921-4916-a86f-f50550a989f8&amp;token=4oQ5dYGgacrp_1YuZUZLTNxoSHUEN4c1Vnk9dOPd1beVpokZqIIQIOGGkwU44Tk0M6H7FddGdUvuQ4AOFlATW8CodsQActh2NlRk5_He1VjKqxRf7GbHU-a_BYHi4DZm5Ax_iVkDyHaODlMw-Y7UVgxqg29zsFC_Mk36UWM84Tf6_QlgEXk0cSIfwJr5DqsvilcGonwIVNT7WSmNgCqKInzpaeuycyT2DXRPKRUD2wc7Xnu3P39r28VV4gyjQwbO</t>
  </si>
  <si>
    <t>https://gld.legislaturacba.gob.ar/Publics/Actas.aspx?id=yCAgq-cindo=</t>
  </si>
  <si>
    <t>Solicitando al Poder Ejecutivo informe (Art. 102 C.P.) sobre las razones por las que se encuentra sin funcionar el equipo Facovitréctomo del Hospital Córdoba, así como las medidas tomadas para ponerlo operativo y alternativas ofrecidas a los pacientes.</t>
  </si>
  <si>
    <t>Solicitando al Poder Ejecutivo informe (Art. 102 C.P.) sobre diversos aspectos relacionados al Programa 463-000-Subprograma-(C.E.) Programas Nacionales Varios, en el portal de transparencia año 2021.</t>
  </si>
  <si>
    <t xml:space="preserve">Solicitando al Poder Ejecutivo informe (Art. 102 C.P.) sobre el estado de baños y vestuarios para padres en el Hospital de Niños Santísima Trinidad de la ciudad de Córdoba. </t>
  </si>
  <si>
    <t>Solicitando al Poder Ejecutivo informe (Art. 102 C.P.) sobre diversos aspectos referidos al personal y funcionamiento del Hospital Modular Punilla.</t>
  </si>
  <si>
    <t>Estableciendo la Ley Orgánica del Ministerio Público de la Defensa de la Provincia de Córdoba y de Asistencia Jurídica Gratuita, derogando la Ley Nº 7982 y modificando las leyes Nros. 8435 y 8024.</t>
  </si>
  <si>
    <t>https://gld.legislaturacba.gob.ar/_cdd/api/Documento/descargar?guid=00990eec-f137-482c-8d6c-f62e4fb0bebc&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</si>
  <si>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https://www.youtube.com/watch?v=4Qt3gpG6ifY</t>
  </si>
  <si>
    <t>https://gld.legislaturacba.gob.ar/Publics/Actas.aspx?id=waoITHmxHTg=;https://gld.legislaturacba.gob.ar/Publics/Actas.aspx?id=LkvP2ayX5fY=</t>
  </si>
  <si>
    <t>Solicitando al Poder Ejecutivo informe (Art. 102 C.P.) sobre diversos aspectos referidos a la visita del Sr. Gobernador y su comitiva al País Vasco.</t>
  </si>
  <si>
    <t>https://www.youtube.com/watch?v=srBgr7eai9E</t>
  </si>
  <si>
    <t>AMBIENTE;ECONOMÍA, PRESUPUESTO, GESTIÓN PÚBLICA E INNOVACIÓN;SERVICIOS PÚBLICOS;AGRICULTURA, GANADERÍA Y RECURSOS RENOVABLES;INDUSTRIA Y MINERÍA;PROMOCIÓN Y DESARROLLO DE LAS COMUNIDADES REGIONALES</t>
  </si>
  <si>
    <t>Visita a la Fábrica Porta Hnos. y a la Estación de Carga de Biocombustibles B20 ubicada en la Central Ingeniero Francisco Bazán de esta ciudad.</t>
  </si>
  <si>
    <t>NA;NA;https://gld.legislaturacba.gob.ar/Publics/Actas.aspx?id=VDkpyQobIrc=;NA;https://gld.legislaturacba.gob.ar/Publics/Actas.aspx?id=IraGCNjnjrA=;https://gld.legislaturacba.gob.ar/Publics/Actas.aspx?id=283_Li1d8Sc=</t>
  </si>
  <si>
    <t>Solicitando al Poder Ejecutivo informe (Art. 102 C.P.) sobre la aplicación de la Ley N° 10721, de Promoción y Desarrollo para la Producción y Consumo de Biocombustibles y Bioenergía.</t>
  </si>
  <si>
    <t>Solicitando al Poder Ejecutivo informe (Art. 102 C.P.) sobre aspectos referidos al Programa de Autoconsumo de Biodiesel 100% en el 2021 y respecto del Programa BETA E85.</t>
  </si>
  <si>
    <t>Declarando de utilidad pública y sujetos a expropiación los inmuebles ubicados en barrio La Toma, en el asentamiento denominado “La Toma” de la ciudad de Córdoba, para la regularización dominial y saneamiento de títulos.</t>
  </si>
  <si>
    <t>https://www.youtube.com/watch?v=QSUCghIEIkU</t>
  </si>
  <si>
    <t>Solicitando al Poder Ejecutivo informe (Art. 102 C.P.) detalladamente sobre diversos aspectos referidos a la Ley N° 9021, que crea el Programa Asistencial de Cuidados Paliativos y Tratamientos del Dolor.</t>
  </si>
  <si>
    <t>https://gld.legislaturacba.gob.ar/_cdd/api/Documento/descargar?guid=4e1a7ad1-7374-4b99-82bb-5e15422e12b4&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</si>
  <si>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https://www.youtube.com/watch?v=Gu4w2Rw0CgY</t>
  </si>
  <si>
    <t>https://gld.legislaturacba.gob.ar/Publics/Actas.aspx?id=h1at5mCX-YI=</t>
  </si>
  <si>
    <t>Solicitando al Poder Ejecutivo informe (Art. 102 C.P.) sobre diversos aspectos referidos a la Ley N° 10671 -Implementa en todo el territorio provincial una campaña anual de información, concientización, difusión, capacitación, detección precoz y tratamiento sobre la Endometriosis.</t>
  </si>
  <si>
    <t>Modificando el radio comunal de la localidad de Onagoity, Dpto. General Roca.</t>
  </si>
  <si>
    <t>https://gld.legislaturacba.gob.ar/_cdd/api/Documento/descargar?guid=57e85792-e036-4989-9c93-9a4816a9b693&amp;token=4oQ5dYGgacrp_1YuZUZLTNxoSHUEN4c1Vnk9dOPd1beVpokZqIIQIOGGkwU44Tk0M6H7FddGdUvuQ4AOFlATW8CodsQActh2NlRk5_He1VjKqxRf7GbHU-a_BYHi4DZm5Ax_iVkDyHaODlMw-Y7UVgxqg29zsFC_Mk36UWM84Tf6_QlgEXk0cSIfwJr5DqsvilcGonwIVNT7WSmNgCqKInzpaeuycyT2DXRPKRUD2wc7Xnu3P39r28VV4gyjQwbO</t>
  </si>
  <si>
    <t>https://gld.legislaturacba.gob.ar/Publics/Actas.aspx?id=5TyD928e9g0=</t>
  </si>
  <si>
    <t>LEGISLACIÓN GENERAL;AMBIENTE;AGRICULTURA, GANADERÍA Y RECURSOS RENOVABLES</t>
  </si>
  <si>
    <t>Adhiriendo la provincia a la Ley Nacional N° 27487, de “Inversiones Forestales”, en la que se introducen modificaciones a la Ley Nacional N° 25080, de “Inversiones para Bosques Cultivados”, a la que se adhirió oportunamente por Ley Nº 8855.</t>
  </si>
  <si>
    <t>https://gld.legislaturacba.gob.ar/_cdd/api/Documento/descargar?guid=0b8b6717-8616-4645-a115-fccc6d6babf1&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</si>
  <si>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https://www.youtube.com/watch?v=lmUSzXF2a1Q</t>
  </si>
  <si>
    <t>https://gld.legislaturacba.gob.ar/Publics/Actas.aspx?id=MlojQ7y89cY=;NA;NA</t>
  </si>
  <si>
    <t>ASUNTOS INSTITUCIONALES, MUNICIPALES Y COMUNALES;INDUSTRIA Y MINERÍA;PROMOCIÓN Y DESARROLLO DE LAS ECONOMÍAS REGIONALES Y PYMES</t>
  </si>
  <si>
    <t>Modificando los artículos 3° y 9° de la Ley N° 8652, Régimen de las Personas Jurídicas de la Provincia de Córdoba, incorporando la figura de Protocolo de Empresas Familiares.</t>
  </si>
  <si>
    <t>https://gld.legislaturacba.gob.ar/_cdd/api/Documento/descargar?guid=8f9b7560-0f88-4ecc-9331-6b066a520988&amp;token=4oQ5dYGgacrp_1YuZUZLTNxoSHUEN4c1Vnk9dOPd1beVpokZqIIQIOGGkwU44Tk0M6H7FddGdUvuQ4AOFlATW8CodsQActh2NlRk5_He1VjKqxRf7GbHU-a_BYHi4DZm5Ax_iVkDyHaODlMw-Y7UVgxqg29zsFC_Mk36UWM84Tf6_QlgEXk0cSIfwJr5DqsvilcGonwIVNT7WSmNgCqKInzpaeuycyT2DXRPKRUD2wc7Xnu3P39r28VV4gyjQwbO</t>
  </si>
  <si>
    <t>https://www.youtube.com/watch?v=2-mU6HTUtU0</t>
  </si>
  <si>
    <t>https://gld.legislaturacba.gob.ar/Publics/Actas.aspx?id=Rjy_yq3iBcY=;https://gld.legislaturacba.gob.ar/Publics/Actas.aspx?id=DyukL9KCKOU=;NA</t>
  </si>
  <si>
    <t>Visita al Estadio Mario Kempes en el marco del programa provincial "Córdoba Juega Adaptado 2022"</t>
  </si>
  <si>
    <t>https://www.youtube.com/watch?v=wWQ8e95Bd0k</t>
  </si>
  <si>
    <t>https://gld.legislaturacba.gob.ar/Publics/Actas.aspx?id=PbfUWTwq3FI=;NA;https://gld.legislaturacba.gob.ar/Publics/Actas.aspx?id=imgwDfsyw1w=</t>
  </si>
  <si>
    <t>Declarando de Interés Provincial los Activos Digitales Gubernamentales que forman parte del dominio del Estado como bienes inmateriales, regulando el uso, administración, protección, resguardo y traspaso de los mismos, con el objeto de evitar la pérdida de información pública.</t>
  </si>
  <si>
    <t>https://www.youtube.com/watch?v=PeuApIFXz6Y</t>
  </si>
  <si>
    <t>https://www.youtube.com/watch?v=ovaHFXT0mis</t>
  </si>
  <si>
    <t>nombre_apellido</t>
  </si>
  <si>
    <t>cargo</t>
  </si>
  <si>
    <t>institucion</t>
  </si>
  <si>
    <t>poder</t>
  </si>
  <si>
    <t>Sociedad Civil</t>
  </si>
  <si>
    <t>Maria Gabriela Barbas</t>
  </si>
  <si>
    <t>Secretaria de Prevención y Promoción de la Salud</t>
  </si>
  <si>
    <t>Ministerio de Salud</t>
  </si>
  <si>
    <t>Ejecutivo Provincial</t>
  </si>
  <si>
    <t>Ministro</t>
  </si>
  <si>
    <t>Ministerio de la Mujer</t>
  </si>
  <si>
    <t>Ministerio de Justicia y Derechos Humanos</t>
  </si>
  <si>
    <t>Juan Carlos Scotto</t>
  </si>
  <si>
    <t>Secretario de Ambiente</t>
  </si>
  <si>
    <t>Ministerio de Servicios Públicos</t>
  </si>
  <si>
    <t>Ministerio de Finanzas</t>
  </si>
  <si>
    <t>Walter Grahovac</t>
  </si>
  <si>
    <t>Ministerio de Educación</t>
  </si>
  <si>
    <t>Omar Sereno</t>
  </si>
  <si>
    <t>Ministerio de Trabajo</t>
  </si>
  <si>
    <t>Secretario de Prevención y Asistencia de las Adicciones</t>
  </si>
  <si>
    <t>Secretario</t>
  </si>
  <si>
    <t>Secretaría General de la Gobernación</t>
  </si>
  <si>
    <t>Sergio Busso</t>
  </si>
  <si>
    <t>Ministerio de Agricultura y Ganadería</t>
  </si>
  <si>
    <t>Ministerio de Seguridad</t>
  </si>
  <si>
    <t>Silvana Zaninetti</t>
  </si>
  <si>
    <t>Mónica Zornberg</t>
  </si>
  <si>
    <t>Secretaria de Administración Financiera</t>
  </si>
  <si>
    <t>Roque Spidalieri</t>
  </si>
  <si>
    <t>Secretario de Financiamiento</t>
  </si>
  <si>
    <t>Juan Carlos Massei</t>
  </si>
  <si>
    <t>Ministerio de Desarrollo Social</t>
  </si>
  <si>
    <t>Secretario de Gestión Administrativa</t>
  </si>
  <si>
    <t>Universidad Católica de Córdoba</t>
  </si>
  <si>
    <t>Aldo Novak</t>
  </si>
  <si>
    <t>Nilda Gait</t>
  </si>
  <si>
    <t>Jefa del Departamento de Salud Ambiental</t>
  </si>
  <si>
    <t>Juan Ledesma</t>
  </si>
  <si>
    <t>Federico Robledo</t>
  </si>
  <si>
    <t>Gremios y sindicatos</t>
  </si>
  <si>
    <t>Ejecutivo Nacional</t>
  </si>
  <si>
    <t>Claudio Vignetta</t>
  </si>
  <si>
    <t>Director General de Articulación Intersectorial</t>
  </si>
  <si>
    <t>Empresas y cámaras</t>
  </si>
  <si>
    <t>Ricardo Ruival</t>
  </si>
  <si>
    <t>Ministerio de Obras Públicas</t>
  </si>
  <si>
    <t>Asociación civil</t>
  </si>
  <si>
    <t>Augusto Parola</t>
  </si>
  <si>
    <t>Presidente de la Federación de Colegios de Abogados de Córdoba (FECACOR)</t>
  </si>
  <si>
    <t>Colegios profesionales</t>
  </si>
  <si>
    <t>Ignacio Segura</t>
  </si>
  <si>
    <t>Alejandra Ferrero</t>
  </si>
  <si>
    <t>Organización social (sin personería jurídica)</t>
  </si>
  <si>
    <t>Amelia Lopez</t>
  </si>
  <si>
    <t>Defensora de Niños, Niñas y Adolescentes</t>
  </si>
  <si>
    <t>PROMOCIÓN Y DESARROLLO DE LAS ECONOMÍAS REGIONALES Y PYMES</t>
  </si>
  <si>
    <t>Fernando Villagra</t>
  </si>
  <si>
    <t>Juzgado</t>
  </si>
  <si>
    <t>Judicial Provincial</t>
  </si>
  <si>
    <t>Alfredo Magallanes</t>
  </si>
  <si>
    <t>Subsecretario de Escrituras de Viviendas Sociales</t>
  </si>
  <si>
    <t>Ministerio de Promoción del Empleo y la Economía Familiar</t>
  </si>
  <si>
    <t>Cristian Heredia</t>
  </si>
  <si>
    <t>Director de Escrituración de Viviendas Sociales</t>
  </si>
  <si>
    <t>Laly Jaime</t>
  </si>
  <si>
    <t>Luis Juliano</t>
  </si>
  <si>
    <t>Paola Damiani</t>
  </si>
  <si>
    <t>Representante de la Fundación Adoptar Villa María</t>
  </si>
  <si>
    <t>Adrian Walker</t>
  </si>
  <si>
    <t>Intendente</t>
  </si>
  <si>
    <t>Municipalidad de Miramar</t>
  </si>
  <si>
    <t>Ejecutivo Municipal</t>
  </si>
  <si>
    <t>Daniel Lopez</t>
  </si>
  <si>
    <t>Municipalidad de La Cumbrecita</t>
  </si>
  <si>
    <t>Eduardo Baldassi</t>
  </si>
  <si>
    <t>Municipalidad de Rio Ceballos</t>
  </si>
  <si>
    <t>Claudio Manzanelli</t>
  </si>
  <si>
    <t>Municipalidad de Mina Clavero</t>
  </si>
  <si>
    <t>Municipalidad de San Javier</t>
  </si>
  <si>
    <t>Fabricio Diaz</t>
  </si>
  <si>
    <t>Municipalidad de Capilla del Monte</t>
  </si>
  <si>
    <t>Presidente Comunal</t>
  </si>
  <si>
    <t>Propietario de cantinas escolares</t>
  </si>
  <si>
    <t>José Ferrero</t>
  </si>
  <si>
    <t>Carolina Allende</t>
  </si>
  <si>
    <t>José Ermoli</t>
  </si>
  <si>
    <t>Subsecretario de Niños, Niñas y Adolescentes en conflicto con la Ley Penal</t>
  </si>
  <si>
    <t>Universidad Nacional de Córdoba</t>
  </si>
  <si>
    <t>Ministerio de Industria, Comercio y Minería</t>
  </si>
  <si>
    <t>Laura Jure</t>
  </si>
  <si>
    <t>Secretario de Ingresos Públicos</t>
  </si>
  <si>
    <t>Concejal</t>
  </si>
  <si>
    <t>Legislativo Municipal</t>
  </si>
  <si>
    <t>Miriam Londero</t>
  </si>
  <si>
    <t>Nicolas de Mori</t>
  </si>
  <si>
    <t>Subsecretario de Planeamiento, Evaluación y Modernización</t>
  </si>
  <si>
    <t>Delia Provinciali</t>
  </si>
  <si>
    <t>Secretaria de Educación</t>
  </si>
  <si>
    <t>Luciano Garavaglia</t>
  </si>
  <si>
    <t>María Alejandra Amuchástegui</t>
  </si>
  <si>
    <t>Miembro de la Comisión de "Unidos por nuestras Acequias"</t>
  </si>
  <si>
    <t>Marcelo Geremia</t>
  </si>
  <si>
    <t>Carlos González Quintana</t>
  </si>
  <si>
    <t>Edgar Castelló</t>
  </si>
  <si>
    <t>Secretario de Recursos Hidricos</t>
  </si>
  <si>
    <t>Gabriel Testagrossa</t>
  </si>
  <si>
    <t>Subsecretario de Coordinación y Administración</t>
  </si>
  <si>
    <t>Pablo Daniel Sanchez Latorre</t>
  </si>
  <si>
    <t>Ejercicio liberal de la abogacía</t>
  </si>
  <si>
    <t>Bioquim. Nora Vilches</t>
  </si>
  <si>
    <t>Presidenta Federación de Entidades Profesionales y Universitarias de Córdoba</t>
  </si>
  <si>
    <t>Carlos Arrigoni, asesor Legal</t>
  </si>
  <si>
    <t>Asesor Legal</t>
  </si>
  <si>
    <t>Federico Martin,</t>
  </si>
  <si>
    <t>Presidente Colegio de Ingenieros</t>
  </si>
  <si>
    <t>Fabiana Virginio</t>
  </si>
  <si>
    <t>Presidenta Asociación de Terapistas Ocupacionales</t>
  </si>
  <si>
    <t>Liliana Lucero</t>
  </si>
  <si>
    <t>Presidenta Asociación de Enfermería</t>
  </si>
  <si>
    <t>Presidenta Colegio Ciencias Informáticas</t>
  </si>
  <si>
    <t>Presidente Colegio de Odontólogos</t>
  </si>
  <si>
    <t>Daniel Cavallin</t>
  </si>
  <si>
    <t>Presidente Colegio de Ingenieros Agrónomos</t>
  </si>
  <si>
    <t>Pablo Ruiz</t>
  </si>
  <si>
    <t>Vicepresidente Federación de Entidades Profesionales y Universitarias de Córdoba</t>
  </si>
  <si>
    <t>Secretaria Mesa Ejecutiva de Federación de Entidades Profesionales y Universitarias de Córdoba</t>
  </si>
  <si>
    <t>Franco Hernán Mogetta</t>
  </si>
  <si>
    <t>Secretario de Trasporte</t>
  </si>
  <si>
    <t>Ministerio de Coordinación</t>
  </si>
  <si>
    <t>Eva Rosso</t>
  </si>
  <si>
    <t>Intendenta</t>
  </si>
  <si>
    <t>Municipalidad de Coronel Moldes</t>
  </si>
  <si>
    <t>Doris Agehmo</t>
  </si>
  <si>
    <t>Municipalidad de Elena</t>
  </si>
  <si>
    <t>Veronica Gazzoni</t>
  </si>
  <si>
    <t>Municipalidad de Monte Cristo</t>
  </si>
  <si>
    <t>Silbia Mansilla</t>
  </si>
  <si>
    <t>Municipalidad de Obispo Trejo</t>
  </si>
  <si>
    <t>Antonella Lamberti</t>
  </si>
  <si>
    <t>Municipalidad de Buchardo</t>
  </si>
  <si>
    <t>Ana Zanotto</t>
  </si>
  <si>
    <t>Municipalidad de Del Campillo</t>
  </si>
  <si>
    <t>María de los Angeles Giordano</t>
  </si>
  <si>
    <t>Municipalidad de Melo</t>
  </si>
  <si>
    <t>Carolina Basualdo</t>
  </si>
  <si>
    <t>Municipalidad de Despeñaderos</t>
  </si>
  <si>
    <t>Evangelina Vigna</t>
  </si>
  <si>
    <t>Municipalidad de Colonia Vignaud</t>
  </si>
  <si>
    <t>Fernanda Grimaldi</t>
  </si>
  <si>
    <t>Municipalidad de La Francia</t>
  </si>
  <si>
    <t>Celia Giorgis</t>
  </si>
  <si>
    <t>Municipalidad de Seeber</t>
  </si>
  <si>
    <t>Municipalidad de La Tordilla</t>
  </si>
  <si>
    <t>Elisa Carrizo</t>
  </si>
  <si>
    <t>Municipalidad de Transito</t>
  </si>
  <si>
    <t>Jorgelina Soardo</t>
  </si>
  <si>
    <t>Presidenta Comunal</t>
  </si>
  <si>
    <t>Comuna de Malena</t>
  </si>
  <si>
    <t>Flavia Bonelli</t>
  </si>
  <si>
    <t>Comuna de Suco</t>
  </si>
  <si>
    <t>Daniela Andino</t>
  </si>
  <si>
    <t>Comuna de Km 658</t>
  </si>
  <si>
    <t>Irma Villareal</t>
  </si>
  <si>
    <t>Comuna La Posta</t>
  </si>
  <si>
    <t>Marisa Graham</t>
  </si>
  <si>
    <t>Ministerio Público de la Defensa</t>
  </si>
  <si>
    <t>Facundo Hernández</t>
  </si>
  <si>
    <t>Defensor adjunto</t>
  </si>
  <si>
    <t>Daniel Molina</t>
  </si>
  <si>
    <t>Coordinador Federal</t>
  </si>
  <si>
    <t>Sebastian Medina</t>
  </si>
  <si>
    <t>Jefe de Gabinete de la Defensoría Nacional</t>
  </si>
  <si>
    <t>Analia Colombo</t>
  </si>
  <si>
    <t>Defensoría del Pueblo de Santa Fe</t>
  </si>
  <si>
    <t>Juan Pablo Meaca</t>
  </si>
  <si>
    <t>Defensor de Niños, Niñas y Adolescentes</t>
  </si>
  <si>
    <t>Cámara de Diputados de La Pampa</t>
  </si>
  <si>
    <t>Luis Santucho</t>
  </si>
  <si>
    <t>Defensoría del Pueblo de Santiago del Estero</t>
  </si>
  <si>
    <t>Javier Siderides</t>
  </si>
  <si>
    <t>Presidente Comunidad Helenica De Córdoba</t>
  </si>
  <si>
    <t>Leandro Scandaliaris</t>
  </si>
  <si>
    <t>Vicepresidente Comunidad Helenica</t>
  </si>
  <si>
    <t>Dafne Afazani</t>
  </si>
  <si>
    <t>Vocal Comunidad Helenica</t>
  </si>
  <si>
    <t>Nicolás Kontos</t>
  </si>
  <si>
    <t>Socio Comunidad Helenica</t>
  </si>
  <si>
    <t>Elena Kuchimpós</t>
  </si>
  <si>
    <t>Socia Comunidad Helenica</t>
  </si>
  <si>
    <t>Gabriel Díaz</t>
  </si>
  <si>
    <t>Presbítero Rector de la Parroquia San Juan el Precursor del Patriarcado Ecuménico, Iglesia Ortodoxa Griega</t>
  </si>
  <si>
    <t>Martin Gutierrez</t>
  </si>
  <si>
    <t>Presidente de la Direccion Provincial de Vialidad</t>
  </si>
  <si>
    <t>Jaime Díaz Gavier</t>
  </si>
  <si>
    <t>Juez Federal de la Cámara Federal de Apelaciones de Córdoba</t>
  </si>
  <si>
    <t>Judicial Nacional</t>
  </si>
  <si>
    <t>Graciela López de Filoñuk</t>
  </si>
  <si>
    <t>Fiscal de la Fiscalía Federal N°3 de Córdoba</t>
  </si>
  <si>
    <t>Cristina María Eleonora</t>
  </si>
  <si>
    <t>Directora del Archivo Provincial de la Memoria</t>
  </si>
  <si>
    <t>Archivo Provincial de la Memoria</t>
  </si>
  <si>
    <t>Integrantes de la Comisión Provincial de la Memoria y representantes de las distintas organizaciones que la componen</t>
  </si>
  <si>
    <t>Esteban Ruffin</t>
  </si>
  <si>
    <t>Director General de Hospitales de Córdoba</t>
  </si>
  <si>
    <t>Marcela Yanover</t>
  </si>
  <si>
    <t>Directora de Jurisdicción de Maternidad e Infancia que incluye al Programa Maternidad y Paternidad Responsable</t>
  </si>
  <si>
    <t>Mariana Ines Figueroa</t>
  </si>
  <si>
    <t>Directora de Asuntos Legales</t>
  </si>
  <si>
    <t>Manuel Ron</t>
  </si>
  <si>
    <t>Director Bio4</t>
  </si>
  <si>
    <t>Patricia Richieri</t>
  </si>
  <si>
    <t>Director financiero externo Bio4</t>
  </si>
  <si>
    <t>Cámara de Bioetanol de Maiz</t>
  </si>
  <si>
    <t>Rebeca Bortoletto</t>
  </si>
  <si>
    <t>Periodista</t>
  </si>
  <si>
    <t>Yanina Soria</t>
  </si>
  <si>
    <t>Miembro de la redacción Diario Alfil, Conductora canal 10</t>
  </si>
  <si>
    <t>Maria Eugenia Pascuali,</t>
  </si>
  <si>
    <t>Periodista Cadena 3</t>
  </si>
  <si>
    <t>Karina Ortiz</t>
  </si>
  <si>
    <t>Periodista, Cronista Telefe Córdoba</t>
  </si>
  <si>
    <t>Ricardo Alfonsin</t>
  </si>
  <si>
    <t>Embajador de Argentina en España</t>
  </si>
  <si>
    <t>Ministerio de Relaciones Exteriores</t>
  </si>
  <si>
    <t>Jose Vicente Porta</t>
  </si>
  <si>
    <t>Miguel Angel Rizzotti</t>
  </si>
  <si>
    <t>Director General de Prevencion de Accidentes de Tránsito</t>
  </si>
  <si>
    <t>Juan Carlos Vega</t>
  </si>
  <si>
    <t>Abogado de las partes lesionadas en al caso “Valle Ambrosio y otro Vs Argentina”, Fundador y Presidente de la ONG Servicio Argentino de Derechos Humanos.</t>
  </si>
  <si>
    <t>Horacio Marcelo Frossasco</t>
  </si>
  <si>
    <t>Director del Hospital de Niños</t>
  </si>
  <si>
    <t>Veronica Petri</t>
  </si>
  <si>
    <t>Subdirectora Hospital de Niños</t>
  </si>
  <si>
    <t>Celina Castro</t>
  </si>
  <si>
    <t>Jefa de Sección de Oncología Pediátrica Hospital de Niños</t>
  </si>
  <si>
    <t>Carlos Hollman</t>
  </si>
  <si>
    <t>Jefe de Sección de Hematología Hospital de niños</t>
  </si>
  <si>
    <t>Laura Echenique</t>
  </si>
  <si>
    <t>Secretaria de Justicia</t>
  </si>
  <si>
    <t>Maria Marta Caceres de Bolatti</t>
  </si>
  <si>
    <t>Vocal Tribunal Superior de Justicia</t>
  </si>
  <si>
    <t>Tribunal Superior de Justicia</t>
  </si>
  <si>
    <t>Pablo Wierzbicki</t>
  </si>
  <si>
    <t>Presidente de la Administración Provincial de Recursos Hídricos</t>
  </si>
  <si>
    <t>Nicolas Guillén</t>
  </si>
  <si>
    <t>Representante de la Secretaría de Recursos Hídricos</t>
  </si>
  <si>
    <t>Juan Vallejos</t>
  </si>
  <si>
    <t>Director General de Operaciones</t>
  </si>
  <si>
    <t>Alicia Panero</t>
  </si>
  <si>
    <t>Historiadora, periodista, autora del libro "Mujeres Invisibles"</t>
  </si>
  <si>
    <t>Asesor Legal y Estratégico</t>
  </si>
  <si>
    <t>Ruben Borello</t>
  </si>
  <si>
    <t>Director General de Infraestructura</t>
  </si>
  <si>
    <t>Enrique Barello</t>
  </si>
  <si>
    <t>Gerente de Seguridad de Ecogas</t>
  </si>
  <si>
    <t>Jorge Vaz Torres.</t>
  </si>
  <si>
    <t>Gerente de Agua y Saneamiento del Ente Regulador de servicios publicos (ERSeP)</t>
  </si>
  <si>
    <t>Emanuel Gonzalez</t>
  </si>
  <si>
    <t>Representante del Área Calidad del ERSeP</t>
  </si>
  <si>
    <t>Diego Ansaldi</t>
  </si>
  <si>
    <t>Julio El Sukaria</t>
  </si>
  <si>
    <t>Sandra Rodríguez</t>
  </si>
  <si>
    <t>Susana Hernández Caffot</t>
  </si>
  <si>
    <t>Directora de Jurisdicción de Farmacia</t>
  </si>
  <si>
    <t>Cesar Brigueras</t>
  </si>
  <si>
    <t>Municipalidad de San Marcos Sieras</t>
  </si>
  <si>
    <t>Martin Garcia</t>
  </si>
  <si>
    <t>Valeria Salech</t>
  </si>
  <si>
    <t>Presidenta de Mamá Cultiva Argentina</t>
  </si>
  <si>
    <t>Sebastián Palermo</t>
  </si>
  <si>
    <t>Medico Cirujano con formación en psiquiatría y especializado en terapia cognitiva</t>
  </si>
  <si>
    <t>Daniel Landren</t>
  </si>
  <si>
    <t>Cofundador y vocero de la comunidad Cannabica Córdoba</t>
  </si>
  <si>
    <t>Maria Cecilia Diaz</t>
  </si>
  <si>
    <t>Nicolas Abrile</t>
  </si>
  <si>
    <t>Representante de la Asociacion de Futbol Amateur de Cordoba (As.FAC) - Torneos de Futbol.</t>
  </si>
  <si>
    <t>Luis Navarro</t>
  </si>
  <si>
    <t>Representante de la Cámara de Bares Nocturnos</t>
  </si>
  <si>
    <t>Maria Jose Oliva</t>
  </si>
  <si>
    <t>Representante de la Cámara Salones de Fiestas de Cordoba (CASAFIC).</t>
  </si>
  <si>
    <t>Luciana Franchini</t>
  </si>
  <si>
    <t>Representante de la Cámara Salones de Fiestas Infantiles de Cordoba (SAFIACO)</t>
  </si>
  <si>
    <t>Penelope Salgado</t>
  </si>
  <si>
    <t>Representante de Estudios de Danza</t>
  </si>
  <si>
    <t>Mario Dadone</t>
  </si>
  <si>
    <t>Representante de la Asociacion Empresaria Hotelera Gastronomica (AEHGRA)</t>
  </si>
  <si>
    <t>Guillermo Natali</t>
  </si>
  <si>
    <t>Guillermo Bini</t>
  </si>
  <si>
    <t>Representante de la Cámara Argentina de Proveedores de Técnica para Eventos y Espectáculos - (CAPTE)</t>
  </si>
  <si>
    <t>Alex Frutos</t>
  </si>
  <si>
    <t>Representante de la Camara de Estudios de Danza y Bailarines de la Provincia de Cordoba.</t>
  </si>
  <si>
    <t>Gustavo Gaveglio</t>
  </si>
  <si>
    <t>Jose Palazzo</t>
  </si>
  <si>
    <t>Representante de la Camara de la Industria del Entretenimiento (CIEYA).</t>
  </si>
  <si>
    <t>Jose Sosa</t>
  </si>
  <si>
    <t>Representante de la Cámara Cordobesa de Natatorios</t>
  </si>
  <si>
    <t>Marcos Aguade</t>
  </si>
  <si>
    <t>Representante de la Cámara Cordobes de Gimnasios.</t>
  </si>
  <si>
    <t>Noelia Minatto</t>
  </si>
  <si>
    <t>Jose Luis Collado</t>
  </si>
  <si>
    <t>Representante de la Camara de Discotecas de la Provincia de Cordoba. (CEDYAC)</t>
  </si>
  <si>
    <t>Marcos Gennaro</t>
  </si>
  <si>
    <t>Norberto Vidal</t>
  </si>
  <si>
    <t>Carolina Lucia Vidal</t>
  </si>
  <si>
    <t>Edgar Lucrecio</t>
  </si>
  <si>
    <t>Representante de la Cámara de Predios de Futbol.</t>
  </si>
  <si>
    <t>Eduardo Arnold</t>
  </si>
  <si>
    <t>Representante de Asociacion de Dependientes de Eventos Privasos y Afines (ADESPA)</t>
  </si>
  <si>
    <t>Maria Polanco</t>
  </si>
  <si>
    <t>Representante de Union de Musicalizadores</t>
  </si>
  <si>
    <t>Nora Bedano</t>
  </si>
  <si>
    <t>Presidenta de la Agencia Córdoba Cultura</t>
  </si>
  <si>
    <t>Agencia Córdoba Cultura</t>
  </si>
  <si>
    <t>Docente e investigador Facultad de Derecho Universidad Nacional de Córdoba</t>
  </si>
  <si>
    <t>Maria Laura Foradori</t>
  </si>
  <si>
    <t>Docente e investigadora</t>
  </si>
  <si>
    <t>Directora de Desarrollo Sostenible y Cambio Climático</t>
  </si>
  <si>
    <t>Marcela Rodriguez</t>
  </si>
  <si>
    <t>Representante de la Fundación Tierra y Vida</t>
  </si>
  <si>
    <t>Leonel Herrador</t>
  </si>
  <si>
    <t>Elisa Cortese</t>
  </si>
  <si>
    <t>Representante de la Red de Mujeres en Diálogo Ambiental</t>
  </si>
  <si>
    <t>Julia Giupponi</t>
  </si>
  <si>
    <t>Federico Racca</t>
  </si>
  <si>
    <t>Asesor médico en ANMAT, profesor de la UNC</t>
  </si>
  <si>
    <t>Raúl Gomez</t>
  </si>
  <si>
    <t>Vicedecano de la Facultad de Psicología, UNC.</t>
  </si>
  <si>
    <t>Gabriela M. Richard</t>
  </si>
  <si>
    <t>Directora de Fundación ProSalud</t>
  </si>
  <si>
    <t>Cesar Tapia</t>
  </si>
  <si>
    <t>Coordinador del Centro de Recuperación de Adictos Asociación Civil Nuestra Sra. del Luján</t>
  </si>
  <si>
    <t>Nicolás Costa Magna</t>
  </si>
  <si>
    <t>Representante Asociación Edith Moreno Cogollos Córdoba</t>
  </si>
  <si>
    <t>Sergio Moyano</t>
  </si>
  <si>
    <t>Representante de la Organización Cannábica Manuel Belgrano</t>
  </si>
  <si>
    <t>Leopoldo Daniel Grigioni</t>
  </si>
  <si>
    <t>Comisario Mayor (R), asesor de seguridad del Club Atletico Belgrano de Córdoba</t>
  </si>
  <si>
    <t>Maria Consuelo Escribano Martinez</t>
  </si>
  <si>
    <t>Directora de Economía del Conocimiento</t>
  </si>
  <si>
    <t>Ministerio de Ciencia y Tecnología</t>
  </si>
  <si>
    <t>Directora de Desarrollo Sostenible y Cambio Climatico</t>
  </si>
  <si>
    <t>Maria Belén Aliciardi</t>
  </si>
  <si>
    <t>Directora de la Maestría en Política, Derecho y Gestión Ambiental</t>
  </si>
  <si>
    <t>Universidad Austral</t>
  </si>
  <si>
    <t>Rosana Rossi</t>
  </si>
  <si>
    <t>Coordinadora de la Licenciatura en Ambiente y Energías Renovables de la Universidad Nacional de Villa María</t>
  </si>
  <si>
    <t>Universidad Nacional de Villa María</t>
  </si>
  <si>
    <t>Nadia Lavroff</t>
  </si>
  <si>
    <t>Coordinadora General en Eco House Córdoba</t>
  </si>
  <si>
    <t>Representante de la Agenda Ambiental Córdoba</t>
  </si>
  <si>
    <t>Directora de Tercero en acción</t>
  </si>
  <si>
    <t>Marina Alabi</t>
  </si>
  <si>
    <t>Responsable de ProÉtica - ICDA</t>
  </si>
  <si>
    <t>Belén Yacuto</t>
  </si>
  <si>
    <t>Representante de la Fundación Ronda</t>
  </si>
  <si>
    <t>Patricia de la Colina</t>
  </si>
  <si>
    <t>Propietaria de agencia de viaje</t>
  </si>
  <si>
    <t>Silvia Ramallo</t>
  </si>
  <si>
    <t>Docente e investigadora en la Universidad Siglo 21 y Universidad Provincial de Cordoba</t>
  </si>
  <si>
    <t>Paula Masuh</t>
  </si>
  <si>
    <t>Representante del Sector Gastronomico</t>
  </si>
  <si>
    <t>Gabriela Turcatti</t>
  </si>
  <si>
    <t>Gerente Filial Cordoba - Asociación de Hoteles de Turismo de la República Argentina</t>
  </si>
  <si>
    <t>Paola Menossi</t>
  </si>
  <si>
    <t>Representante del Sector de Turismo de Reuniones</t>
  </si>
  <si>
    <t>Romina Leguizamón</t>
  </si>
  <si>
    <t>Representante del Sector de Turismo Rural y Sector Público</t>
  </si>
  <si>
    <t>Josefina Martorell</t>
  </si>
  <si>
    <t>Presidente Colegio de Abogados de Córdoba</t>
  </si>
  <si>
    <t>Eugenia Asis</t>
  </si>
  <si>
    <t>Vicepresidente del Colegio de Abogados de Córdoba</t>
  </si>
  <si>
    <t>Presidente Comisión de Género del Colegio de Abogados de Córdoba</t>
  </si>
  <si>
    <t>Secretaria de Coordinación Legislativa del Colegio de Abogados de Córdoba</t>
  </si>
  <si>
    <t>Subsecretario de Integración Regional y Relaciones Internacionales de la Provincia de Córdoba</t>
  </si>
  <si>
    <t>Secretaría de Integración Regional y Relaciones Internacionales de la Provincia de Córdoba</t>
  </si>
  <si>
    <t>Dario Gigena Parker</t>
  </si>
  <si>
    <t>Georgina Tavella</t>
  </si>
  <si>
    <t>Secretaria de Niñez, Adolescencia y Familia de la Provincia de Córdoba</t>
  </si>
  <si>
    <t>Victoria Martinez</t>
  </si>
  <si>
    <t>Subsecretaria de Protección de Derechos de Niños, Niñas y Adolescentes</t>
  </si>
  <si>
    <t>Antonio Franco</t>
  </si>
  <si>
    <t>Fernando Luque Mariño</t>
  </si>
  <si>
    <t>Sebastian Perlati</t>
  </si>
  <si>
    <t>Director de la Asesoría Fiscal</t>
  </si>
  <si>
    <t>Luis Giovine</t>
  </si>
  <si>
    <t>Presidente de EPEC</t>
  </si>
  <si>
    <t>Eduardo Gauna</t>
  </si>
  <si>
    <t>Vicepresidente de EPEC</t>
  </si>
  <si>
    <t>Juan Grosso</t>
  </si>
  <si>
    <t>Vocal de Directorio EPEC</t>
  </si>
  <si>
    <t>Claudio Puertolas</t>
  </si>
  <si>
    <t>Gerente Gereral EPEC</t>
  </si>
  <si>
    <t>Pia Maria Guidetti</t>
  </si>
  <si>
    <t>Secretaria Salud Mental</t>
  </si>
  <si>
    <t>Alejandra Rossi</t>
  </si>
  <si>
    <t>Misael Moreno</t>
  </si>
  <si>
    <t>Representante del Equipo Coordinador del Programa Provincial de Prevención y Asistencia a la Conducta Suicida</t>
  </si>
  <si>
    <t>Marta Gaitan</t>
  </si>
  <si>
    <t>Presidenta de la Comisión de Género de COOPERAR Argentina</t>
  </si>
  <si>
    <t>Gisella Wild</t>
  </si>
  <si>
    <t>Alicia María Clerico</t>
  </si>
  <si>
    <t>Sofía Irene Bauza</t>
  </si>
  <si>
    <t>Nora Landart</t>
  </si>
  <si>
    <t>Carla Moreno</t>
  </si>
  <si>
    <t>María De Los Ángeles Mendía</t>
  </si>
  <si>
    <t>Ariel Enrique Guarco</t>
  </si>
  <si>
    <t>Presidente de la Alianza Cooperativa Internacional – Presidente de COOPERAR Argentina</t>
  </si>
  <si>
    <t>Nora Vilchez</t>
  </si>
  <si>
    <t>Presidenta FEPUC</t>
  </si>
  <si>
    <t>Coordinadora del Observatorio de Profesionales de FEPUC</t>
  </si>
  <si>
    <t>Andrea Martinez Funes</t>
  </si>
  <si>
    <t>Directora Nacional de Gestión de Cursos de Gestión Deportiva del Comité Olímpico Internacional, Abogada especialista en Derecho Deportivo</t>
  </si>
  <si>
    <t>Subsecretaría de Planeamiento, Evaluación y Modernización</t>
  </si>
  <si>
    <t>Veronica Soiza</t>
  </si>
  <si>
    <t>Representante de la Dirección General de Asuntos Legales</t>
  </si>
  <si>
    <t>Carlos Giovannoni</t>
  </si>
  <si>
    <t>Representante de la Dirección General de Infraestructura Escolar</t>
  </si>
  <si>
    <t>Andrea Capaneto</t>
  </si>
  <si>
    <t>Jefa del Departamento del Sistema Provincial de Sangre del Ministerio de Salud.</t>
  </si>
  <si>
    <t>Daniela Feigelman</t>
  </si>
  <si>
    <t>Coordinador del Nodo Traslasierras de Moneda PAR</t>
  </si>
  <si>
    <t>Hernan Cortiñas</t>
  </si>
  <si>
    <t>Ariel Serman</t>
  </si>
  <si>
    <t>Facundo Grazzi</t>
  </si>
  <si>
    <t>Sergio Castro</t>
  </si>
  <si>
    <t>Director Nacional de Planificación y Desarrollo</t>
  </si>
  <si>
    <t>Ministerio de Turismo y Deportes</t>
  </si>
  <si>
    <t>Mónica Prato</t>
  </si>
  <si>
    <t>Directora General Córdoba con ellas</t>
  </si>
  <si>
    <t>Ariel Guarco</t>
  </si>
  <si>
    <t>Directora Fundación ProSalud y del Posgrado Prevención y Tratamiento de Adicciones, UNC</t>
  </si>
  <si>
    <t>Sonia Uema</t>
  </si>
  <si>
    <t>Directora del Centro de Información de Medicamentos, Facultad de Ciencias Químicas</t>
  </si>
  <si>
    <t>Susana Nuñez Montoya</t>
  </si>
  <si>
    <t>Docente Facultad Ciencias Químicas, UNC e Investigadora Independiente de IMBIV – CONICET</t>
  </si>
  <si>
    <t>José Losano</t>
  </si>
  <si>
    <t>Conrado Lagos</t>
  </si>
  <si>
    <t>Director Ejecutivo de OAJNU Córdoba</t>
  </si>
  <si>
    <t>Bahia Gatti</t>
  </si>
  <si>
    <t>Candela Derrico</t>
  </si>
  <si>
    <t>Coordinadora ONU Mujeres</t>
  </si>
  <si>
    <t>Lucia Justiniano</t>
  </si>
  <si>
    <t>Directora de Maternidad e Infancia</t>
  </si>
  <si>
    <t>Director General de Prevención de accidentes de Tránsito</t>
  </si>
  <si>
    <t>Secretario de Gestión de Riesgo Climático, Catastrofes y Protección Civil</t>
  </si>
  <si>
    <t>Raul Martinez</t>
  </si>
  <si>
    <t>Comuna de La Población</t>
  </si>
  <si>
    <t>Carlos Bornancini</t>
  </si>
  <si>
    <t>Docente Universidad Nacional de Córdoba</t>
  </si>
  <si>
    <t>Jhonatan Mira</t>
  </si>
  <si>
    <t>Guía de Astroturismo</t>
  </si>
  <si>
    <t>Gabriel Lerner</t>
  </si>
  <si>
    <t>Secretario De Niñez, Adolescencia y Familia</t>
  </si>
  <si>
    <t>Fabian Murano</t>
  </si>
  <si>
    <t>Presidente del Colegio Profesional de Producción de Bioimagenes de Córdoba</t>
  </si>
  <si>
    <t>Hernán Casañas</t>
  </si>
  <si>
    <t>Director de Aves Argentinas</t>
  </si>
  <si>
    <t>Ana Liz Flores</t>
  </si>
  <si>
    <t>Directora de Programa Argentina Fundación Wyss</t>
  </si>
  <si>
    <t>Sofia Fernandez Valdes</t>
  </si>
  <si>
    <t>Coordinadora Programa Tierras Córdoba</t>
  </si>
  <si>
    <t>Mónica Parada</t>
  </si>
  <si>
    <t>Dirección General de Catastro</t>
  </si>
  <si>
    <t>César Suaya</t>
  </si>
  <si>
    <t>Director de Planificación y Gestión Estratégica de los Recursos Hídricos en la Administración Provincial de Recursos Hídricos (APRHI)</t>
  </si>
  <si>
    <t>Leandro Ponzio</t>
  </si>
  <si>
    <t>Jorge Neme</t>
  </si>
  <si>
    <t>Secretario de Relaciones Económicas Internacionales</t>
  </si>
  <si>
    <t>Ministerio de Relaciones Exteriores, Comercio Internacional y Culto</t>
  </si>
  <si>
    <t>Representante de Adopción Sierras Chicas “En nuestras manos”</t>
  </si>
  <si>
    <t>Christian Diani</t>
  </si>
  <si>
    <t>Stella Marys Alfonso</t>
  </si>
  <si>
    <t>Representante de Adopción Corrientes “Amor y esperanza”, Curuzú Cuatiá</t>
  </si>
  <si>
    <t>Cintia Jellich</t>
  </si>
  <si>
    <t>Representante de Adoptar Necochea</t>
  </si>
  <si>
    <t>Claudia Calvete</t>
  </si>
  <si>
    <t>Representante de Grupo de padres adoptivos y en espera de Rosario</t>
  </si>
  <si>
    <t>Representante de Grupo de adopción Río Tercero “Un Gesto de Amor”</t>
  </si>
  <si>
    <t>Ruben Cáceres</t>
  </si>
  <si>
    <t>Presidente Asociación Cordobesa de la Danza Folklorica (A.Cor.Da.F)</t>
  </si>
  <si>
    <t>Carlos Sanabria</t>
  </si>
  <si>
    <t>Miembro de A.Cor.Da.F Departamento Unión</t>
  </si>
  <si>
    <t>Laura Cornejo</t>
  </si>
  <si>
    <t>Docente Universidad Provincial de Córdoba</t>
  </si>
  <si>
    <t>Ramón Cortez</t>
  </si>
  <si>
    <t>Escritor</t>
  </si>
  <si>
    <t>Gloria Longoni</t>
  </si>
  <si>
    <t>Secretaria Académica de la Escuela de Enfermería UNC</t>
  </si>
  <si>
    <t>Andrea Rocha</t>
  </si>
  <si>
    <t>Mauricio Pajón</t>
  </si>
  <si>
    <t>Municipalidad de Ausonia</t>
  </si>
  <si>
    <t>Manuel Merchán</t>
  </si>
  <si>
    <t>Director del Observatorio Astronómico de Córdoba</t>
  </si>
  <si>
    <t>Eugenia Diaz Gimenez</t>
  </si>
  <si>
    <t>Secretaria General del Observatorio Astronómico de Córdoba</t>
  </si>
  <si>
    <t>Gustavo Monti</t>
  </si>
  <si>
    <t>Vicedecano de la Facultad de Matemática, Astronomía, Física y Computación (FAMAF)</t>
  </si>
  <si>
    <t>Santiago Paolantolino</t>
  </si>
  <si>
    <t>Investigador</t>
  </si>
  <si>
    <t>Ricardo Villareal</t>
  </si>
  <si>
    <t>Prestador de Turismo Atronómico</t>
  </si>
  <si>
    <t>Leandro Perez</t>
  </si>
  <si>
    <t>Espacialista en fotografía astronómica</t>
  </si>
  <si>
    <t>Jorge Hernandez</t>
  </si>
  <si>
    <t>Licenciado en Economía de la Universidad Nacional de Río Cuarto, Magíster en Economía Aplicada por la Universidad Autónoma de Barcelona con orientación en Economía Urbana y Regional, investigador y docente de grado y posgrado</t>
  </si>
  <si>
    <t>Liliana Luna</t>
  </si>
  <si>
    <t>Presidenta de Formando Líderes en Enfermería, Coordinadora internacional de la red de enfermería en emergencias y desastres de las Américas,</t>
  </si>
  <si>
    <t>Fernanda montenegro</t>
  </si>
  <si>
    <t>Integrante Titular del Tribunal de Ética de la Asociación de Enfermería de Córdoba</t>
  </si>
  <si>
    <t>Hugo Duran</t>
  </si>
  <si>
    <t>Secretario General Adjunto de la Asociación Trabajadores del Estado (ATE)</t>
  </si>
  <si>
    <t>Liliana Bustos</t>
  </si>
  <si>
    <t>Prosecretaria de Hospitales Sindicato de Empleados Públicos (SEP)</t>
  </si>
  <si>
    <t>Ricardo Héctor López</t>
  </si>
  <si>
    <t>Secretario General de la Asociación de Trabajadores de la Sanidad Argentina (ATSA)</t>
  </si>
  <si>
    <t>Mariana Victoria Vigo</t>
  </si>
  <si>
    <t>Subsecretaria de Agricultura Familiar</t>
  </si>
  <si>
    <t>Andres Corral</t>
  </si>
  <si>
    <t>Director de la Subgerencia Centro de la Región Semiárida Instituto Nacional del Agua-CIRSA</t>
  </si>
  <si>
    <t>Andres Rodriguez</t>
  </si>
  <si>
    <t>Coordinador del Observatorio Hidrometeorológico de Córdoba</t>
  </si>
  <si>
    <t>Mariet Espinal</t>
  </si>
  <si>
    <t>Docente en Relaciones Internacionales, Ceremonial de Estado, Etiqueta y Protocolo</t>
  </si>
  <si>
    <t>Claudia Serrot</t>
  </si>
  <si>
    <t>Docente especialista en desarrollo marcario y tutora de Trabajos Finales de la carrera de Diseño Gráfico en La Metro, Escuela de Diseño y Comunicación Audiovisual</t>
  </si>
  <si>
    <t>Irene Huck</t>
  </si>
  <si>
    <t>Docente especialista en desarrollo marcario y coordinadora de la carrera de Diseño Gráfico en La Metro, Escuela de Diseño y Comunicación Audiovisual</t>
  </si>
  <si>
    <t>Sandra Vilches</t>
  </si>
  <si>
    <t>Presidenta Fundación Lupus Córdoba</t>
  </si>
  <si>
    <t>Julieta Jemar</t>
  </si>
  <si>
    <t>Secretaria Fundación Lupus Córdoba</t>
  </si>
  <si>
    <t>Octavio Ibarra</t>
  </si>
  <si>
    <t>Municipalidad de Oliva</t>
  </si>
  <si>
    <t>Gabriel Fioni</t>
  </si>
  <si>
    <t>Director Museo Nacional de Malvinas de la ciudad de Oliva, Dpto. Tercero arriba</t>
  </si>
  <si>
    <t>Paola Duran</t>
  </si>
  <si>
    <t>Nancy Marrone</t>
  </si>
  <si>
    <t>Juan Iturburu</t>
  </si>
  <si>
    <t>Matias Villagra</t>
  </si>
  <si>
    <t>Subcomisario Unidad Departamental Rio Cuarto</t>
  </si>
  <si>
    <t>Gustavo Cremonini</t>
  </si>
  <si>
    <t>Docente en la carrera de Diseño Grafico en la Facultad de Arte y Diseño UNC</t>
  </si>
  <si>
    <t>Carla Avedaño Manelli</t>
  </si>
  <si>
    <t>Secretaria de Investigación y Extensión</t>
  </si>
  <si>
    <t>Ivana Cavigliasso</t>
  </si>
  <si>
    <t>Presidenta Cámara del Mani</t>
  </si>
  <si>
    <t>Luis Masur</t>
  </si>
  <si>
    <t>Secretario de Biocombustibles y Energias Renovables</t>
  </si>
  <si>
    <t>Juan Pablo Inglese</t>
  </si>
  <si>
    <t>Secretario Comercio</t>
  </si>
  <si>
    <t>Roberto Rossotto</t>
  </si>
  <si>
    <t>Gerente</t>
  </si>
  <si>
    <t>Agencia ProCórdoba</t>
  </si>
  <si>
    <t>Gabriela Moreno</t>
  </si>
  <si>
    <t>Presidenta de la Cámara de Empresas de la Industria Alimenticia</t>
  </si>
  <si>
    <t>Sergio Favot</t>
  </si>
  <si>
    <t>Ex-intendente Villa Gral. Belgrano</t>
  </si>
  <si>
    <t>Leonardo Ariel Chiodín</t>
  </si>
  <si>
    <t>Analista de sistemas</t>
  </si>
  <si>
    <t>Victor Vera</t>
  </si>
  <si>
    <t>Municipalidad de Tancacha</t>
  </si>
  <si>
    <t>Jose Maria Las Heras</t>
  </si>
  <si>
    <t>Director Asociación Argentina de Presupuesto - Cordoba</t>
  </si>
  <si>
    <t>Diego de Marco</t>
  </si>
  <si>
    <t>Director de Capacitación Asociación Argentina de Presupuesto - Cordoba</t>
  </si>
  <si>
    <t>Leila Andalle</t>
  </si>
  <si>
    <t>Susana Hernandez Caffot</t>
  </si>
  <si>
    <t>Directora de Farmacias</t>
  </si>
  <si>
    <t>José Ahun Frau</t>
  </si>
  <si>
    <t>Director Legal y Técnico</t>
  </si>
  <si>
    <t>Exequiel Vergara</t>
  </si>
  <si>
    <t>Presidente Acción y Defensa del Consumidor e inquilinos (ADCOIN)</t>
  </si>
  <si>
    <t>Victoria Postiguillo</t>
  </si>
  <si>
    <t>Directora de la Sala de Derechos del Consumidor del Colegio de Abogados de Córdoba</t>
  </si>
  <si>
    <t>Ariel Juri</t>
  </si>
  <si>
    <t>Director de Dir. Gral de Defensa del Consumidor y Lealtad Comercial</t>
  </si>
  <si>
    <t>Santiago Álvarez</t>
  </si>
  <si>
    <t>Jefe de Área Legales de Dir. Gral de Defensa del Consumidor y Lealtad Comercial</t>
  </si>
  <si>
    <t>Maria José Belveder</t>
  </si>
  <si>
    <t>Coordinadora del Programa Córdoba Rosa</t>
  </si>
  <si>
    <t>Alicia Demarchi</t>
  </si>
  <si>
    <t>Representante de Voluntarias Lucha contra el Cancer (VOLCEC)</t>
  </si>
  <si>
    <t>Carina Jabase</t>
  </si>
  <si>
    <t>Representante de la Fundación Corazón de mujer</t>
  </si>
  <si>
    <t>Sara Burgos</t>
  </si>
  <si>
    <t>Representante de la Liga Argentina de Lucha contra el Cáncer (LALCEC)</t>
  </si>
  <si>
    <t>Silvi Oviedo</t>
  </si>
  <si>
    <t>Representante de la Fundacion Guapas</t>
  </si>
  <si>
    <t>Eliana Nemes</t>
  </si>
  <si>
    <t>Representante de la Fundacion Amazonas</t>
  </si>
  <si>
    <t>Martín Alonso</t>
  </si>
  <si>
    <t>Representante de la Fundación Oncologica Córdoba</t>
  </si>
  <si>
    <t>Daiana Ojeda</t>
  </si>
  <si>
    <t>Representante de la Fundación Vanesa Duran</t>
  </si>
  <si>
    <t>Jorge Bustamante</t>
  </si>
  <si>
    <t>Comuna de San Roque</t>
  </si>
  <si>
    <t>Leandro Balasini</t>
  </si>
  <si>
    <t>Subsecretario de Relaciones Institucionales</t>
  </si>
  <si>
    <t>Lisandro Perez</t>
  </si>
  <si>
    <t>Coordinador del Programa Previaje</t>
  </si>
  <si>
    <t>Eduardo Ingaramo</t>
  </si>
  <si>
    <t>Isaac Rahmane</t>
  </si>
  <si>
    <t>Vicepresidente Caminos de las Sierras</t>
  </si>
  <si>
    <t>Maria Zysman</t>
  </si>
  <si>
    <t>Presidenta del equipo "Libres de Bulling"</t>
  </si>
  <si>
    <t>Subdirector de Conservación de la Dirección Provincial de Vialidad</t>
  </si>
  <si>
    <t>Veronica Soisa</t>
  </si>
  <si>
    <t>Ricardo Sosa</t>
  </si>
  <si>
    <t>Marcelo Uribarren</t>
  </si>
  <si>
    <t>Presidente de la Unión Industrial de Córdoba (UIC)</t>
  </si>
  <si>
    <t>Daniel Urcia</t>
  </si>
  <si>
    <t>Vicepresidente de la UIC y Representante de la Asociación de Frigoríficos e Industriales de la Carne (AFIC)</t>
  </si>
  <si>
    <t>Leonardo Destefano</t>
  </si>
  <si>
    <t>Secretario de la UIC</t>
  </si>
  <si>
    <t>Hernan Soneyro</t>
  </si>
  <si>
    <t>Presidente de la Cámara Empresaria Minera de Córdoba (CEMINCOR)</t>
  </si>
  <si>
    <t>Juan Gallara</t>
  </si>
  <si>
    <t>Presidente de la Cámara de Premoldeados</t>
  </si>
  <si>
    <t>Alejandra Cesolari</t>
  </si>
  <si>
    <t>Vicepresidenta de la Cámara de la Industria Energética de Córdoba (CADIEC)</t>
  </si>
  <si>
    <t>Santiago de la Roza</t>
  </si>
  <si>
    <t>Secretario Legal y Técnica</t>
  </si>
  <si>
    <t>Julia Enriquez</t>
  </si>
  <si>
    <t>Jefa de Área Asesoría Legal de la Secretaría de Ingresos Públicos</t>
  </si>
  <si>
    <t>Lucia Fainboim</t>
  </si>
  <si>
    <t>Licenciada en Comunicación Social, especialista en ciudadanía digital y Directora de Educación de Faro Digital</t>
  </si>
  <si>
    <t>Irene Presti</t>
  </si>
  <si>
    <t>Vicepresidenta</t>
  </si>
  <si>
    <t>Agencia Conectividad Córdoba</t>
  </si>
  <si>
    <t>Melisa Gorondy Novax</t>
  </si>
  <si>
    <t>Responsable de Gestión Estratégica y Articulación en la Agencia Conectividad Córdoba</t>
  </si>
  <si>
    <t>Juan Monserrat</t>
  </si>
  <si>
    <t>Secretario General de la Unión de Educadores de la provincia de Córdoba</t>
  </si>
  <si>
    <t>Guillermo Barrera Buteler</t>
  </si>
  <si>
    <t>Decano de la Facultad de Derecho de la UNC</t>
  </si>
  <si>
    <t>Marcelo Nicolás Jaime</t>
  </si>
  <si>
    <t>Vócal de Cámara en lo Criminal y Correccional de Córdoba</t>
  </si>
  <si>
    <t>Subsecretario de Escrituración de Viviendas Sociales</t>
  </si>
  <si>
    <t>Eduardo Acastello</t>
  </si>
  <si>
    <t>Julian Lopez</t>
  </si>
  <si>
    <t>Ministerio Público Fiscal</t>
  </si>
  <si>
    <t>AÑO</t>
  </si>
  <si>
    <t>MODALIDAD</t>
  </si>
  <si>
    <t>FECHA</t>
  </si>
  <si>
    <t>CONJUNTA</t>
  </si>
  <si>
    <t>COMISIONES</t>
  </si>
  <si>
    <t>SEGUIMIENTO DE LA EMISIÓN DE TÍTULOS DE DEUDA</t>
  </si>
  <si>
    <t>Yessica Nadina Lincon</t>
  </si>
  <si>
    <t>Secretaria en la Cámara Civil y Comercial de 20° Nominación de la Ciudad de Córdoba</t>
  </si>
  <si>
    <t>Nadia Walther</t>
  </si>
  <si>
    <t>Prosecretaria y relatora en la Cámara Civil y Comercial de 8° Nominación de la Ciudad de Córdoba</t>
  </si>
  <si>
    <t>Nicolás Maina</t>
  </si>
  <si>
    <t>Secretario en la Cámara Civil y Comercial de 8° Nominación de la Ciudad de Córdoba</t>
  </si>
  <si>
    <t>Miguel Ángel Martínez Conti</t>
  </si>
  <si>
    <t>Juan Carlos Bertazzi</t>
  </si>
  <si>
    <t>Aquiles Julio Villalba</t>
  </si>
  <si>
    <t>Secretario de Juzgado en lo Civil y Comercial de la 1° Nominación</t>
  </si>
  <si>
    <t>Raúl Enrique Sánchez del Bianco</t>
  </si>
  <si>
    <t>Claudia  Bordoni</t>
  </si>
  <si>
    <t>Martin  Gutierrez</t>
  </si>
  <si>
    <t>Marcelo Nicolas Jaime</t>
  </si>
  <si>
    <t>Vocal de Cámara en la Cámara en lo Criminal y Correccional de 8°</t>
  </si>
  <si>
    <t>Juan Manuel Delgado</t>
  </si>
  <si>
    <t>Procurador del Tesoro de la Provincia de Córdoba</t>
  </si>
  <si>
    <t>Fiscalía de estado</t>
  </si>
  <si>
    <t>Fabian Lopez</t>
  </si>
  <si>
    <t>Representante de la Cámara de Industrializadores  de Granos y Productores de Biocombustibles de Origen</t>
  </si>
  <si>
    <t>Director de Escrituración  de Viviendas Sociales</t>
  </si>
  <si>
    <t>Erasmo Norberto María Almará</t>
  </si>
  <si>
    <t>Subdirector de Cooperadoras Escolares</t>
  </si>
  <si>
    <t>Juan Alejandro Burgos Martinez</t>
  </si>
  <si>
    <t>Coordinador General de la Defensoría de los Derechos de Niñas, Niños y Adolescentes</t>
  </si>
  <si>
    <t>Presidente del Consejo de Seguridad ( CO.SE.DE.PRO)</t>
  </si>
  <si>
    <t>Valeria Cecilia Guiguet</t>
  </si>
  <si>
    <t>Secretaria del Juzgado de 2° Nominación de la ciudad de Bell Ville</t>
  </si>
  <si>
    <t>Lucas Ramiro Funes</t>
  </si>
  <si>
    <t>Prosecretario en la Segunda Circunscripción Judicial en la ciudad de Huinca Renancó</t>
  </si>
  <si>
    <t>María Laura Luque Videla</t>
  </si>
  <si>
    <t>Secretaria en la Segunda Circunscripción Judicial en la ciudad de Río Cuarto</t>
  </si>
  <si>
    <t>Gerardo Sebastián Romero</t>
  </si>
  <si>
    <t>Fiscal de instrucción en Fiscalía de Lucha contra el Narcotráfico Turno 2</t>
  </si>
  <si>
    <t>Alfredo Fernando Villegas</t>
  </si>
  <si>
    <t>Fiscal en la Fiscalía del Distrito 2 Turno 5</t>
  </si>
  <si>
    <t>Nicolás Antonio Rins</t>
  </si>
  <si>
    <t>Director de la Sala de Derecho Procesal Pena del Colegio de Abogados de Río Cuarto</t>
  </si>
  <si>
    <t>Doctora y Magíster en Antropología Social y Licenciada en Historia  (CONICET)</t>
  </si>
  <si>
    <t>Representante de Asociacion 18 de Octubre -  Transportistas Autoconvocados</t>
  </si>
  <si>
    <t>Luis Edgard Belitzky</t>
  </si>
  <si>
    <t>Secretario de la Fiscalía de Cámaras de Familia</t>
  </si>
  <si>
    <t>Silvana del Carmen Asnal</t>
  </si>
  <si>
    <t>Secretaria de Cámara de la 2° Nominación de la 10°Circunscripción Judicial en la ciudad de Río Tercero</t>
  </si>
  <si>
    <t>Claudio Javier García Tomas</t>
  </si>
  <si>
    <t>Prosecretario en el Centro Judicial de Mediación de Río Cuarto</t>
  </si>
  <si>
    <t>Directora General de Médicos Sin Fronteras  para America del Sur</t>
  </si>
  <si>
    <t>Julio Markoni</t>
  </si>
  <si>
    <t>David  Urreta</t>
  </si>
  <si>
    <t>Director de la Sala de Derecho Procesal  del Trabajo en el Colegio de Abogados de Córdoba</t>
  </si>
  <si>
    <t>Directora de la Casa del Joven y Coordinadora del Programa Provincial de Prevención  y Asistencia a la Conducta Suicida</t>
  </si>
  <si>
    <t>Vicepresidenta del Comité de Equidad de Género de COOPERAR por FAESS SALUD</t>
  </si>
  <si>
    <t>Representante del Comité de Equidad de Género de COOPERAR por FAESS SALUD</t>
  </si>
  <si>
    <t>Representante del Comité de Equidad de Género de COOPERAR por FECOFE</t>
  </si>
  <si>
    <t>Representante del Comité de Equidad de Género de COOPERAR y Coordinadora Territorial de las Comisiones de Equidad de Género de CAM</t>
  </si>
  <si>
    <t>Representante del Comité de Equidad de Género de COOPERAR por la Subsecretaría de Cooperativas y Mutuales de la Provincia de Córdoba</t>
  </si>
  <si>
    <t>Consejera Titular Cooperar por IMFC representando al Comité de Equidad de Género de COOPERAR</t>
  </si>
  <si>
    <t>Liliana  Barbero</t>
  </si>
  <si>
    <t>Julio Comelo</t>
  </si>
  <si>
    <t>Santiago Hernán Moreno Douglas Price</t>
  </si>
  <si>
    <t>Juez Reemplazante del Juzgado de Conciliación de 5° Nominación,</t>
  </si>
  <si>
    <t>Pablo Martin Pecchio</t>
  </si>
  <si>
    <t>Secretario de Cámara en la Relatoría de la Sala Laboral</t>
  </si>
  <si>
    <t>Mario José Miranda</t>
  </si>
  <si>
    <t>Juez Reemplazante del Juzgado de Conciliación de 3° Nominación</t>
  </si>
  <si>
    <t>Ezequiel Rueda</t>
  </si>
  <si>
    <t>Abogado de Prevención</t>
  </si>
  <si>
    <t>Aseguradora de Riesgos de Trabajo</t>
  </si>
  <si>
    <t>Ileana Vanesa Benedito</t>
  </si>
  <si>
    <t>Secretaria del Juzgado Penal Juvenil de 3° Nominación</t>
  </si>
  <si>
    <t>Daniela Elizabeth Bianciotti</t>
  </si>
  <si>
    <t>Secretaria del Juzgado Penal Juvenil de 4° Nominación</t>
  </si>
  <si>
    <t>Hernán Lisandro Franco Papa</t>
  </si>
  <si>
    <t>Prosecretario de la Cámara de Acusación</t>
  </si>
  <si>
    <t>Mauricio Valentín Sanz</t>
  </si>
  <si>
    <t>Juez Reemplazante del Juzgado Penal Juvenil de 6° Nominación</t>
  </si>
  <si>
    <t>Presidente de COOPERAR Argentina y de la Alianza Internacional de  Cooperativas</t>
  </si>
  <si>
    <t>Juan Carlos Rodríguez</t>
  </si>
  <si>
    <t>Secretario de la Fiscalía de Instrucción de Río Segundo</t>
  </si>
  <si>
    <t>Verónica Marcela Beas</t>
  </si>
  <si>
    <t>Secretaria del Juzgado de Control, Niñez y Juventud, Penal, Juvenil y Faltas de Jesús María</t>
  </si>
  <si>
    <t>Lucas Dracich Loza</t>
  </si>
  <si>
    <t>Secretario del Juzgado del Fuero Concursal</t>
  </si>
  <si>
    <t>Andrea Belmaña Llorente</t>
  </si>
  <si>
    <t>Prosecretaria en el Fuero Societario y Concursal</t>
  </si>
  <si>
    <t>Mgtr. Gabriela Richard</t>
  </si>
  <si>
    <t>Especialista en Neurología, integrante del Centro de Estudios de Recursos en Salud del Consejo Médico de Córdoba</t>
  </si>
  <si>
    <t>Secretaria de impacto de OAJNU  Córdoba</t>
  </si>
  <si>
    <t>Representante Asociación de Profesionales de  Enfermería del sur de Cordoba</t>
  </si>
  <si>
    <t>Juan Pablo Díaz Bialet</t>
  </si>
  <si>
    <t>Patricia Marina Ledesma de Fuster</t>
  </si>
  <si>
    <t>Vocal de la Cámara del Trabajo, Sala 9°</t>
  </si>
  <si>
    <t>Gisela María Cafure</t>
  </si>
  <si>
    <t>Secretaria en el Juzgado de 31ª Nominación</t>
  </si>
  <si>
    <t>Griselda Esther Martínez</t>
  </si>
  <si>
    <t>Prosecretaria en el Juzgado Penal Juvenil</t>
  </si>
  <si>
    <t>María Mercedes Rodrigo</t>
  </si>
  <si>
    <t>Secretaria en el Juzgado Penal Juvenil</t>
  </si>
  <si>
    <t>Organizadora 1er. torneo Femenino de Futbol Regional de San Justo, DT. Club Sportivo Belgrano de  San Francisico</t>
  </si>
  <si>
    <t>Representante del Consejo Muncipal de la Mujer de San Francisco</t>
  </si>
  <si>
    <t>Director de Deportes de la Municipalidad de  San Francisco</t>
  </si>
  <si>
    <t>María Alejandra Noemí Sánchez Alfaro Ocampo</t>
  </si>
  <si>
    <t>Secretaria en el Juzgado Civil y Comercial 38° Nominación</t>
  </si>
  <si>
    <t>Alejandro Marcelo Fenoll</t>
  </si>
  <si>
    <t>Fiscal de Instrucción en la Fiscalía del Distrito 3 Turno 1</t>
  </si>
  <si>
    <t>María de los Milagros Gorgas</t>
  </si>
  <si>
    <t>Fiscal de Instrucción en la Fiscalía del Distrito 2 Turno 1</t>
  </si>
  <si>
    <t>Omar  Horta</t>
  </si>
  <si>
    <t>Consejo Deliberante de Villa General Belgrano</t>
  </si>
  <si>
    <t>Gustavo Alfredo Dalma</t>
  </si>
  <si>
    <t>Fiscal de Instrucción de la Fiscalía del Distrito 1 Turno 5</t>
  </si>
  <si>
    <t>María Lurdes de la Puerta</t>
  </si>
  <si>
    <t>Jueza Reemplazante de Control y Ninez en Deán Funes</t>
  </si>
  <si>
    <t>María Victoria Cavagnaro</t>
  </si>
  <si>
    <t>Coordinadora del Centro Judicial de Mediación de Río Cuarto</t>
  </si>
  <si>
    <t>Docente e investigadora de la Escuela de Graduados de la Facultad de  Ciencias Económicas</t>
  </si>
  <si>
    <t>Teresa Gamero</t>
  </si>
  <si>
    <t>Secretaria del Juzgado de Violencia</t>
  </si>
  <si>
    <t>Noelia Azcona</t>
  </si>
  <si>
    <t>Funcionaria de la Asesoría Letrada N°1</t>
  </si>
  <si>
    <t>Maria Belen Vidal</t>
  </si>
  <si>
    <t>Secretaria del Juzgado de Niñez, Juventud y Violencia Familiar y Penal Juvenil de Villa Dolores</t>
  </si>
  <si>
    <t>Presidente de la Comisión de Organizaciones Sociales del Consejo Profesional de Ciencias Económicas de Córdoba</t>
  </si>
  <si>
    <t>Heber Farfan</t>
  </si>
  <si>
    <t>Cristian  Gervasini</t>
  </si>
  <si>
    <t>Fabían Lopez</t>
  </si>
  <si>
    <t>Fernando López Villagra</t>
  </si>
  <si>
    <t>Fiscal de Instrucción en la Fiscalía de Instrucción Distrito 3 Turno 3</t>
  </si>
  <si>
    <t>Lourdes Rafaela Quagliatti</t>
  </si>
  <si>
    <t>Prosecretaria en la Fiscalía de Instrucción Distrito Dos, Turno 1</t>
  </si>
  <si>
    <t>Gastón Marra</t>
  </si>
  <si>
    <t>Representante del Movimiento Ciudadano FichaLlimpia</t>
  </si>
  <si>
    <t>Cristina Girotti</t>
  </si>
  <si>
    <t>Docente e investigadora en la Universidad de Buenos Aires</t>
  </si>
  <si>
    <t>Andrés Rubén Godoy</t>
  </si>
  <si>
    <t>Fiscal de Instrucción en la Fiscalia deInstrucción Subrrogante</t>
  </si>
  <si>
    <t>María Celeste Blasco</t>
  </si>
  <si>
    <t>Secretaria de la Fiscalía General</t>
  </si>
  <si>
    <t>María Florencia Espósito</t>
  </si>
  <si>
    <t>Ayudante Fiscal en Fiscalía adjunta - Fiscalía General</t>
  </si>
  <si>
    <t>Daniela Karina Maluf</t>
  </si>
  <si>
    <t>Prosecretaria en Fiscalía adjunta - Fiscalía General</t>
  </si>
  <si>
    <t>María Silvana Fernández</t>
  </si>
  <si>
    <t>Secretaria de Juzgado de Primera Instancia, Dirección de sumarios y asuntos judiciales</t>
  </si>
  <si>
    <t xml:space="preserve">Dirección General del Poder Judicial </t>
  </si>
  <si>
    <t>Paulina Lingua</t>
  </si>
  <si>
    <t>Ayudante Fiscal, Unidad Judicial Lucha contra el Narcotráfico</t>
  </si>
  <si>
    <t>Presidente de la Cámara de Industrias Informáticas, Electrónicas y de Comunicaciones del Centro de Argentina (CIIECCA)</t>
  </si>
  <si>
    <t>Franco Daniel de Jesús Pilnik Erramouspe</t>
  </si>
  <si>
    <t>Fiscal de Instrucción Reemplazante de la Fiscalía de Instrucción especializada en Cibercrimen</t>
  </si>
  <si>
    <t>Luis Fernando Micheli</t>
  </si>
  <si>
    <t>Director de Investigación Operativa de Policia Judicial</t>
  </si>
  <si>
    <t>Virginia Liendo</t>
  </si>
  <si>
    <t>Prosecretaria Letrada en la Oficina de Penados y Medidas de Seguridad</t>
  </si>
  <si>
    <t>Diego Ortiz</t>
  </si>
  <si>
    <t>Asesor Letrado Penal de 16° Turno</t>
  </si>
  <si>
    <t>Bruno Javier Bonafina</t>
  </si>
  <si>
    <t>Secretario Letrado en la Fiscalía 1 en Villa Dolores</t>
  </si>
  <si>
    <t>Sebastián Ignacio Moro</t>
  </si>
  <si>
    <t>Secretario de la Cámara del Crimen en Laboulaye</t>
  </si>
  <si>
    <t>Sergio Ariel Ponce</t>
  </si>
  <si>
    <t>Juez de Control y Faltas reemplazante en el Juzgado de Control, perteneciente a la Sexta Circunscripción Judicial</t>
  </si>
  <si>
    <t>Ramiro José Núñez</t>
  </si>
  <si>
    <t>Asesor Letrado de Niñez, Juventud y Violencia Familiar y Género 4° Turno</t>
  </si>
  <si>
    <t>Fabricio Girardi</t>
  </si>
  <si>
    <t>Secretario en el Juzgado de Control, perteneciente a la Quinta Circunscripción Judicial</t>
  </si>
  <si>
    <t>Joaquín Gómez Miralles</t>
  </si>
  <si>
    <t>Prosecretario de Ejecución Penal</t>
  </si>
  <si>
    <t>Carlos Enrique Palacio Laje</t>
  </si>
  <si>
    <t xml:space="preserve">Asesor Letrado Penal de 17° Turno </t>
  </si>
  <si>
    <t>María Gabriela Rojas Moresi</t>
  </si>
  <si>
    <t>Fiscal reemplazante en la Fiscalia de Cámara en lo Criminal y Correccional de 5° Nominación</t>
  </si>
  <si>
    <t>Juan Fernando Ávila Echenique</t>
  </si>
  <si>
    <t>Asesor Letrado en la Subsecretaría de Gobierno de la Municipalidad de Córdoba</t>
  </si>
  <si>
    <t>Secretaría de Gobierno de la Municipalidad de Córdoba</t>
  </si>
  <si>
    <t>Sofía Andrea Keselman Procúpez</t>
  </si>
  <si>
    <t>Jueza de Conciliación de Primera Nominación de la Primera Circunscripción Judicial en la ciudad de Córdoba</t>
  </si>
  <si>
    <t>Juan Facundo Quiroga Contreras</t>
  </si>
  <si>
    <t>Juez de Conciliación de Segunda Nominación de la Primera Circunscripción Judicial en la ciudad de Córdoba</t>
  </si>
  <si>
    <t>Gustavo Daniel Toledo</t>
  </si>
  <si>
    <t>Juez de Conciliación de Novena Nominación de la Primera Circunscripción Judicial en la ciudad de Córdoba</t>
  </si>
  <si>
    <t>Leonardo Oscar L’Argentiere</t>
  </si>
  <si>
    <t>María Carolina Adela Fathala Trossero</t>
  </si>
  <si>
    <t>Secretaria de Juzgado de Sala 1, Cámara del Trabajo</t>
  </si>
  <si>
    <t>María Cecilia Busleiman</t>
  </si>
  <si>
    <t>Secretaria de Juzgado de Sala 6, Cámara del Trabajo</t>
  </si>
  <si>
    <t>Ricardo León Chercoles</t>
  </si>
  <si>
    <t>Dr. Alfredo Magallanes</t>
  </si>
  <si>
    <t>Dr. Cristian Heredia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</si>
</sst>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4">
    <font>
      <sz val="10"/>
      <color rgb="FF000000"/>
      <name val="Arial"/>
      <scheme val="minor"/>
    </font>
    <font>
      <sz val="10"/>
      <color theme="1"/>
      <name val="Arial"/>
    </font>
    <font>
      <sz val="10"/>
      <color theme="1"/>
      <name val="Arial"/>
      <scheme val="minor"/>
    </font>
    <font>
      <sz val="10"/>
      <color rgb="FF000000"/>
      <name val="Arial"/>
      <scheme val="minor"/>
    </font>
    <font>
      <u/>
      <sz val="10"/>
      <color rgb="FF0000FF"/>
      <name val="Arial"/>
    </font>
    <font>
      <u/>
      <sz val="10"/>
      <color rgb="FF0000FF"/>
      <name val="Arial"/>
    </font>
    <font>
      <sz val="10"/>
      <color rgb="FF000000"/>
      <name val="Arial"/>
    </font>
    <font>
      <u/>
      <sz val="10"/>
      <color rgb="FF0000FF"/>
      <name val="Arial"/>
    </font>
    <font>
      <u/>
      <sz val="10"/>
      <color rgb="FF0000FF"/>
      <name val="Arial"/>
    </font>
    <font>
      <sz val="10"/>
      <name val="Arial"/>
    </font>
    <font>
      <sz val="10"/>
      <color rgb="FF000000"/>
      <name val="Roboto"/>
    </font>
    <font>
      <u/>
      <sz val="10"/>
      <color rgb="FF0000FF"/>
      <name val="Arial"/>
    </font>
    <font>
      <u/>
      <sz val="10"/>
      <color rgb="FF1155CC"/>
      <name val="Arial"/>
    </font>
    <font>
      <u/>
      <sz val="10"/>
      <color rgb="FF1155CC"/>
      <name val="Arial"/>
    </font>
    <font>
      <u/>
      <sz val="10"/>
      <color rgb="FF0000FF"/>
      <name val="Arial"/>
    </font>
    <font>
      <sz val="10"/>
      <color rgb="FF000000"/>
      <name val="Arial"/>
    </font>
    <font>
      <u/>
      <sz val="10"/>
      <color rgb="FF1155CC"/>
      <name val="Arial"/>
    </font>
    <font>
      <u/>
      <sz val="10"/>
      <color rgb="FF1155CC"/>
      <name val="Arial"/>
      <scheme val="minor"/>
    </font>
    <font>
      <u/>
      <sz val="10"/>
      <color rgb="FF1155CC"/>
      <name val="Arial"/>
      <scheme val="minor"/>
    </font>
    <font>
      <u/>
      <sz val="10"/>
      <color rgb="FF0000FF"/>
      <name val="Arial"/>
    </font>
    <font>
      <u/>
      <sz val="10"/>
      <color rgb="FF0000FF"/>
      <name val="Arial"/>
    </font>
    <font>
      <sz val="10"/>
      <color rgb="FF0000FF"/>
      <name val="Arial"/>
    </font>
    <font>
      <sz val="10"/>
      <color theme="1"/>
      <name val="Roboto"/>
    </font>
    <font>
      <sz val="11"/>
      <color theme="1"/>
      <name val="Calibri"/>
    </font>
  </fonts>
  <fills count="8">
    <fill>
      <patternFill patternType="none"/>
    </fill>
    <fill>
      <patternFill patternType="gray125"/>
    </fill>
    <fill>
      <patternFill patternType="solid">
        <fgColor rgb="FFFF0000"/>
        <bgColor rgb="FFFF0000"/>
      </patternFill>
    </fill>
    <fill>
      <patternFill patternType="solid">
        <fgColor rgb="FFFFFFFF"/>
        <bgColor rgb="FFFFFFFF"/>
      </patternFill>
    </fill>
    <fill>
      <patternFill patternType="solid">
        <fgColor rgb="FFF7CB4D"/>
        <bgColor rgb="FFF7CB4D"/>
      </patternFill>
    </fill>
    <fill>
      <patternFill patternType="solid">
        <fgColor rgb="FFFEF8E3"/>
        <bgColor rgb="FFFEF8E3"/>
      </patternFill>
    </fill>
    <fill>
      <patternFill patternType="solid">
        <fgColor rgb="FFFF9900"/>
        <bgColor rgb="FFFF9900"/>
      </patternFill>
    </fill>
    <fill>
      <patternFill patternType="solid">
        <fgColor rgb="FFFFF2CC"/>
        <bgColor rgb="FFFFF2CC"/>
      </patternFill>
    </fill>
  </fills>
  <borders count="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98">
    <xf numFmtId="0" fontId="0" fillId="0" borderId="0" xfId="0" applyFont="1" applyAlignment="1"/>
    <xf numFmtId="0" fontId="1" fillId="0" borderId="0" xfId="0" applyFont="1" applyAlignment="1"/>
    <xf numFmtId="14" fontId="1" fillId="0" borderId="0" xfId="0" applyNumberFormat="1" applyFont="1" applyAlignment="1"/>
    <xf numFmtId="0" fontId="1" fillId="0" borderId="0" xfId="0" applyFont="1" applyAlignment="1">
      <alignment horizontal="left"/>
    </xf>
    <xf numFmtId="0" fontId="1" fillId="0" borderId="0" xfId="0" applyFont="1" applyAlignment="1">
      <alignment horizontal="left"/>
    </xf>
    <xf numFmtId="0" fontId="1" fillId="0" borderId="0" xfId="0" applyFont="1" applyAlignment="1">
      <alignment horizontal="left"/>
    </xf>
    <xf numFmtId="0" fontId="1" fillId="0" borderId="0" xfId="0" applyFont="1" applyAlignment="1"/>
    <xf numFmtId="0" fontId="2" fillId="0" borderId="0" xfId="0" applyFont="1"/>
    <xf numFmtId="0" fontId="2" fillId="0" borderId="0" xfId="0" applyFont="1" applyAlignment="1"/>
    <xf numFmtId="0" fontId="2" fillId="0" borderId="0" xfId="0" applyFont="1" applyAlignment="1"/>
    <xf numFmtId="0" fontId="1" fillId="0" borderId="0" xfId="0" applyFont="1" applyAlignment="1">
      <alignment horizontal="right"/>
    </xf>
    <xf numFmtId="0" fontId="1" fillId="0" borderId="0" xfId="0" applyFont="1" applyAlignment="1"/>
    <xf numFmtId="14" fontId="1" fillId="0" borderId="0" xfId="0" applyNumberFormat="1" applyFont="1" applyAlignment="1">
      <alignment horizontal="right"/>
    </xf>
    <xf numFmtId="0" fontId="1" fillId="0" borderId="0" xfId="0" applyFont="1" applyAlignment="1">
      <alignment horizontal="left"/>
    </xf>
    <xf numFmtId="0" fontId="1" fillId="0" borderId="0" xfId="0" applyFont="1" applyAlignment="1">
      <alignment horizontal="left"/>
    </xf>
    <xf numFmtId="0" fontId="1" fillId="0" borderId="0" xfId="0" applyFont="1" applyAlignment="1"/>
    <xf numFmtId="0" fontId="1" fillId="0" borderId="0" xfId="0" applyFont="1" applyAlignment="1"/>
    <xf numFmtId="0" fontId="2" fillId="0" borderId="0" xfId="0" applyFont="1" applyAlignment="1"/>
    <xf numFmtId="0" fontId="1" fillId="0" borderId="0" xfId="0" applyFont="1" applyAlignment="1">
      <alignment horizontal="right"/>
    </xf>
    <xf numFmtId="0" fontId="1" fillId="0" borderId="0" xfId="0" applyFont="1" applyAlignment="1"/>
    <xf numFmtId="0" fontId="2" fillId="0" borderId="0" xfId="0" applyFont="1"/>
    <xf numFmtId="0" fontId="2" fillId="0" borderId="0" xfId="0" applyFont="1" applyAlignment="1"/>
    <xf numFmtId="0" fontId="1" fillId="0" borderId="0" xfId="0" applyFont="1" applyAlignment="1">
      <alignment horizontal="left"/>
    </xf>
    <xf numFmtId="0" fontId="3" fillId="0" borderId="0" xfId="0" applyFont="1" applyAlignment="1"/>
    <xf numFmtId="0" fontId="2" fillId="0" borderId="0" xfId="0" applyFont="1" applyAlignment="1"/>
    <xf numFmtId="0" fontId="1" fillId="0" borderId="0" xfId="0" applyFont="1" applyAlignment="1">
      <alignment horizontal="left"/>
    </xf>
    <xf numFmtId="0" fontId="1" fillId="0" borderId="0" xfId="0" applyFont="1" applyAlignment="1"/>
    <xf numFmtId="0" fontId="4" fillId="0" borderId="0" xfId="0" applyFont="1"/>
    <xf numFmtId="0" fontId="5" fillId="0" borderId="0" xfId="0" applyFont="1" applyAlignment="1"/>
    <xf numFmtId="0" fontId="6" fillId="0" borderId="0" xfId="0" applyFont="1" applyAlignment="1"/>
    <xf numFmtId="0" fontId="1" fillId="0" borderId="0" xfId="0" applyFont="1" applyAlignment="1">
      <alignment horizontal="left"/>
    </xf>
    <xf numFmtId="0" fontId="7" fillId="0" borderId="0" xfId="0" applyFont="1" applyAlignment="1"/>
    <xf numFmtId="0" fontId="8" fillId="0" borderId="0" xfId="0" applyFont="1" applyAlignment="1">
      <alignment horizontal="left"/>
    </xf>
    <xf numFmtId="0" fontId="9" fillId="0" borderId="0" xfId="0" applyFont="1" applyAlignment="1"/>
    <xf numFmtId="0" fontId="1" fillId="2" borderId="0" xfId="0" applyFont="1" applyFill="1" applyAlignment="1">
      <alignment horizontal="right"/>
    </xf>
    <xf numFmtId="0" fontId="10" fillId="3" borderId="0" xfId="0" applyFont="1" applyFill="1" applyAlignment="1"/>
    <xf numFmtId="0" fontId="2" fillId="0" borderId="0" xfId="0" applyFont="1" applyAlignment="1">
      <alignment horizontal="left"/>
    </xf>
    <xf numFmtId="0" fontId="2" fillId="0" borderId="0" xfId="0" applyFont="1" applyAlignment="1">
      <alignment horizontal="left"/>
    </xf>
    <xf numFmtId="0" fontId="11" fillId="0" borderId="0" xfId="0" applyFont="1" applyAlignment="1"/>
    <xf numFmtId="0" fontId="2" fillId="0" borderId="0" xfId="0" applyFont="1" applyAlignment="1">
      <alignment horizontal="left"/>
    </xf>
    <xf numFmtId="0" fontId="1" fillId="0" borderId="0" xfId="0" applyFont="1" applyAlignment="1">
      <alignment horizontal="right"/>
    </xf>
    <xf numFmtId="14" fontId="1" fillId="0" borderId="0" xfId="0" applyNumberFormat="1" applyFont="1" applyAlignment="1">
      <alignment horizontal="right"/>
    </xf>
    <xf numFmtId="0" fontId="12" fillId="0" borderId="0" xfId="0" applyFont="1" applyAlignment="1"/>
    <xf numFmtId="0" fontId="13" fillId="0" borderId="0" xfId="0" applyFont="1" applyAlignment="1"/>
    <xf numFmtId="0" fontId="2" fillId="0" borderId="0" xfId="0" applyFont="1" applyAlignment="1"/>
    <xf numFmtId="49" fontId="2" fillId="0" borderId="0" xfId="0" applyNumberFormat="1" applyFont="1" applyAlignment="1">
      <alignment horizontal="left"/>
    </xf>
    <xf numFmtId="0" fontId="14" fillId="0" borderId="0" xfId="0" applyFont="1" applyAlignment="1"/>
    <xf numFmtId="164" fontId="1" fillId="0" borderId="0" xfId="0" applyNumberFormat="1" applyFont="1" applyAlignment="1">
      <alignment horizontal="right"/>
    </xf>
    <xf numFmtId="0" fontId="3" fillId="0" borderId="0" xfId="0" applyFont="1" applyAlignment="1"/>
    <xf numFmtId="0" fontId="15" fillId="0" borderId="0" xfId="0" applyFont="1" applyAlignment="1"/>
    <xf numFmtId="0" fontId="16" fillId="0" borderId="0" xfId="0" applyFont="1" applyAlignment="1"/>
    <xf numFmtId="0" fontId="17" fillId="0" borderId="0" xfId="0" applyFont="1" applyAlignment="1"/>
    <xf numFmtId="0" fontId="18" fillId="0" borderId="0" xfId="0" applyFont="1" applyAlignment="1"/>
    <xf numFmtId="0" fontId="2" fillId="0" borderId="0" xfId="0" applyFont="1" applyAlignment="1"/>
    <xf numFmtId="0" fontId="3" fillId="0" borderId="0" xfId="0" applyFont="1" applyAlignment="1"/>
    <xf numFmtId="0" fontId="19" fillId="0" borderId="0" xfId="0" applyFont="1" applyAlignment="1"/>
    <xf numFmtId="0" fontId="20" fillId="0" borderId="0" xfId="0" applyFont="1" applyAlignment="1"/>
    <xf numFmtId="0" fontId="21" fillId="0" borderId="0" xfId="0" applyFont="1" applyAlignment="1"/>
    <xf numFmtId="0" fontId="6" fillId="0" borderId="0" xfId="0" applyFont="1" applyAlignment="1"/>
    <xf numFmtId="0" fontId="2" fillId="0" borderId="0" xfId="0" applyFont="1" applyAlignment="1">
      <alignment horizontal="righ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4" borderId="1" xfId="0" applyFont="1" applyFill="1" applyBorder="1" applyAlignment="1"/>
    <xf numFmtId="0" fontId="2" fillId="4" borderId="2" xfId="0" applyFont="1" applyFill="1" applyBorder="1" applyAlignment="1">
      <alignment horizontal="center"/>
    </xf>
    <xf numFmtId="0" fontId="2" fillId="3" borderId="0" xfId="0" applyFont="1" applyFill="1"/>
    <xf numFmtId="0" fontId="2" fillId="3" borderId="0" xfId="0" applyFont="1" applyFill="1" applyAlignment="1">
      <alignment horizontal="center"/>
    </xf>
    <xf numFmtId="14" fontId="2" fillId="3" borderId="0" xfId="0" applyNumberFormat="1" applyFont="1" applyFill="1" applyAlignment="1">
      <alignment horizontal="center"/>
    </xf>
    <xf numFmtId="0" fontId="2" fillId="3" borderId="0" xfId="0" applyFont="1" applyFill="1" applyAlignment="1">
      <alignment horizontal="left"/>
    </xf>
    <xf numFmtId="0" fontId="2" fillId="5" borderId="0" xfId="0" applyFont="1" applyFill="1"/>
    <xf numFmtId="0" fontId="2" fillId="5" borderId="0" xfId="0" applyFont="1" applyFill="1" applyAlignment="1">
      <alignment horizontal="center"/>
    </xf>
    <xf numFmtId="14" fontId="2" fillId="5" borderId="0" xfId="0" applyNumberFormat="1" applyFont="1" applyFill="1" applyAlignment="1">
      <alignment horizontal="center"/>
    </xf>
    <xf numFmtId="0" fontId="2" fillId="5" borderId="0" xfId="0" applyFont="1" applyFill="1" applyAlignment="1">
      <alignment horizontal="left"/>
    </xf>
    <xf numFmtId="14" fontId="2" fillId="3" borderId="0" xfId="0" applyNumberFormat="1" applyFont="1" applyFill="1" applyAlignment="1">
      <alignment horizontal="center"/>
    </xf>
    <xf numFmtId="14" fontId="2" fillId="6" borderId="0" xfId="0" applyNumberFormat="1" applyFont="1" applyFill="1" applyAlignment="1">
      <alignment horizontal="center"/>
    </xf>
    <xf numFmtId="0" fontId="2" fillId="2" borderId="0" xfId="0" applyFont="1" applyFill="1"/>
    <xf numFmtId="0" fontId="2" fillId="2" borderId="0" xfId="0" applyFont="1" applyFill="1" applyAlignment="1">
      <alignment horizontal="center"/>
    </xf>
    <xf numFmtId="14" fontId="2" fillId="2" borderId="0" xfId="0" applyNumberFormat="1" applyFont="1" applyFill="1" applyAlignment="1">
      <alignment horizontal="center"/>
    </xf>
    <xf numFmtId="0" fontId="2" fillId="2" borderId="0" xfId="0" applyFont="1" applyFill="1" applyAlignment="1">
      <alignment horizontal="left"/>
    </xf>
    <xf numFmtId="0" fontId="2" fillId="0" borderId="0" xfId="0" applyFont="1" applyAlignment="1">
      <alignment horizontal="right" vertical="center"/>
    </xf>
    <xf numFmtId="0" fontId="2" fillId="0" borderId="0" xfId="0" applyFont="1" applyAlignment="1">
      <alignment horizontal="right" vertical="center"/>
    </xf>
    <xf numFmtId="164" fontId="2" fillId="0" borderId="0" xfId="0" applyNumberFormat="1" applyFont="1" applyAlignment="1">
      <alignment horizontal="right" vertical="center"/>
    </xf>
    <xf numFmtId="0" fontId="2" fillId="0" borderId="0" xfId="0" applyFont="1" applyAlignment="1">
      <alignment horizontal="left" vertical="center"/>
    </xf>
    <xf numFmtId="0" fontId="2" fillId="7" borderId="0" xfId="0" applyFont="1" applyFill="1" applyAlignment="1">
      <alignment horizontal="left" vertical="center"/>
    </xf>
    <xf numFmtId="0" fontId="23" fillId="0" borderId="0" xfId="0" applyFont="1" applyAlignment="1">
      <alignment horizontal="left" vertical="center"/>
    </xf>
    <xf numFmtId="164" fontId="2" fillId="0" borderId="0" xfId="0" applyNumberFormat="1" applyFont="1" applyAlignment="1">
      <alignment horizontal="right" vertical="center"/>
    </xf>
    <xf numFmtId="0" fontId="2" fillId="3" borderId="0" xfId="0" applyFont="1" applyFill="1" applyAlignment="1">
      <alignment horizontal="right" vertical="center"/>
    </xf>
    <xf numFmtId="164" fontId="2" fillId="3" borderId="0" xfId="0" applyNumberFormat="1" applyFont="1" applyFill="1" applyAlignment="1">
      <alignment horizontal="right" vertical="center"/>
    </xf>
    <xf numFmtId="0" fontId="2" fillId="3" borderId="0" xfId="0" applyFont="1" applyFill="1" applyAlignment="1">
      <alignment horizontal="left" vertical="center"/>
    </xf>
    <xf numFmtId="14" fontId="2" fillId="0" borderId="0" xfId="0" applyNumberFormat="1" applyFont="1" applyAlignment="1">
      <alignment horizontal="right" vertical="center"/>
    </xf>
    <xf numFmtId="14" fontId="1" fillId="0" borderId="0" xfId="0" applyNumberFormat="1" applyFont="1" applyAlignment="1">
      <alignment horizontal="right"/>
    </xf>
    <xf numFmtId="0" fontId="1" fillId="7" borderId="0" xfId="0" applyFont="1" applyFill="1" applyAlignment="1">
      <alignment horizontal="left"/>
    </xf>
    <xf numFmtId="0" fontId="22" fillId="3" borderId="0" xfId="0" applyFont="1" applyFill="1" applyAlignment="1">
      <alignment horizontal="left"/>
    </xf>
    <xf numFmtId="164" fontId="2" fillId="0" borderId="0" xfId="0" applyNumberFormat="1" applyFont="1" applyAlignment="1"/>
    <xf numFmtId="0" fontId="23" fillId="0" borderId="0" xfId="0" applyFont="1" applyAlignment="1"/>
    <xf numFmtId="0" fontId="23" fillId="0" borderId="0" xfId="0" applyFont="1" applyAlignment="1">
      <alignment horizontal="center"/>
    </xf>
    <xf numFmtId="0" fontId="2" fillId="4" borderId="2" xfId="0" applyFont="1" applyFill="1" applyBorder="1" applyAlignment="1">
      <alignment horizontal="center"/>
    </xf>
    <xf numFmtId="0" fontId="9" fillId="4" borderId="2" xfId="0" applyFont="1" applyFill="1" applyBorder="1"/>
    <xf numFmtId="0" fontId="9" fillId="4" borderId="3" xfId="0" applyFont="1" applyFill="1" applyBorder="1"/>
  </cellXfs>
  <cellStyles count="1">
    <cellStyle name="Normal" xfId="0" builtinId="0"/>
  </cellStyles>
  <dxfs count="2">
    <dxf>
      <fill>
        <patternFill patternType="solid">
          <fgColor rgb="FFFFF2CC"/>
          <bgColor rgb="FFFFF2CC"/>
        </patternFill>
      </fill>
    </dxf>
    <dxf>
      <fill>
        <patternFill patternType="solid">
          <fgColor rgb="FFF4CCCC"/>
          <bgColor rgb="FFF4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youtube.com/watch?v=w3r2sMJBkmo" TargetMode="External"/><Relationship Id="rId671" Type="http://schemas.openxmlformats.org/officeDocument/2006/relationships/hyperlink" Target="https://www.youtube.com/watch?v=luU-G4jeO8Q" TargetMode="External"/><Relationship Id="rId769" Type="http://schemas.openxmlformats.org/officeDocument/2006/relationships/hyperlink" Target="https://gld.legislaturacba.gob.ar/_cdd/api/Documento/descargar?guid=5fa63b75-7861-47dd-926b-eae7054416e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1" Type="http://schemas.openxmlformats.org/officeDocument/2006/relationships/hyperlink" Target="https://gld.legislaturacba.gob.ar/Publics/Actas.aspx?id=5aTpKdkZ7Vc=;https://gld.legislaturacba.gob.ar/Publics/Actas.aspx?id=6IdxXWsVigc=" TargetMode="External"/><Relationship Id="rId324" Type="http://schemas.openxmlformats.org/officeDocument/2006/relationships/hyperlink" Target="https://gld.legislaturacba.gob.ar/_cdd/api/Documento/descargar?guid=36649313-a72c-4342-96e6-159b6781842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31" Type="http://schemas.openxmlformats.org/officeDocument/2006/relationships/hyperlink" Target="https://gld.legislaturacba.gob.ar/_cdd/api/Documento/descargar?guid=1c63bc70-473a-40e7-99e6-8bc74b7b846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29" Type="http://schemas.openxmlformats.org/officeDocument/2006/relationships/hyperlink" Target="https://gld.legislaturacba.gob.ar/_cdd/api/Documento/descargar?guid=1ed72045-511c-4025-9119-251a161da85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70" Type="http://schemas.openxmlformats.org/officeDocument/2006/relationships/hyperlink" Target="https://gld.legislaturacba.gob.ar/_cdd/api/Documento/descargar?guid=24b111ab-ba74-49e8-b1a7-21896bc49fd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36" Type="http://schemas.openxmlformats.org/officeDocument/2006/relationships/hyperlink" Target="https://gld.legislaturacba.gob.ar/_cdd/api/Documento/descargar?guid=6af2b892-f335-4284-8016-5575c7960fa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68" Type="http://schemas.openxmlformats.org/officeDocument/2006/relationships/hyperlink" Target="https://www.youtube.com/watch?v=0CcvLpc3lB0" TargetMode="External"/><Relationship Id="rId475" Type="http://schemas.openxmlformats.org/officeDocument/2006/relationships/hyperlink" Target="https://www.youtube.com/watch?v=7SfWPom3klM" TargetMode="External"/><Relationship Id="rId682" Type="http://schemas.openxmlformats.org/officeDocument/2006/relationships/hyperlink" Target="https://gld.legislaturacba.gob.ar/_cdd/api/Documento/descargar?guid=6ddd56de-a935-4410-afdb-ab45fd422ca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03" Type="http://schemas.openxmlformats.org/officeDocument/2006/relationships/hyperlink" Target="https://www.youtube.com/watch?v=R1fmpmqei1o" TargetMode="External"/><Relationship Id="rId32" Type="http://schemas.openxmlformats.org/officeDocument/2006/relationships/hyperlink" Target="https://gld.legislaturacba.gob.ar/_cdd/api/Documento/descargar?guid=0722b897-5f54-4486-b76b-5df633c0436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8" Type="http://schemas.openxmlformats.org/officeDocument/2006/relationships/hyperlink" Target="https://www.youtube.com/watch?v=5_2ZUaK5ubU" TargetMode="External"/><Relationship Id="rId335" Type="http://schemas.openxmlformats.org/officeDocument/2006/relationships/hyperlink" Target="https://gld.legislaturacba.gob.ar/_cdd/api/Documento/descargar?guid=fbdf8216-54ec-41aa-93da-d305ea3e375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42" Type="http://schemas.openxmlformats.org/officeDocument/2006/relationships/hyperlink" Target="https://www.youtube.com/watch?v=K36CMgqIzFM" TargetMode="External"/><Relationship Id="rId181" Type="http://schemas.openxmlformats.org/officeDocument/2006/relationships/hyperlink" Target="https://www.youtube.com/watch?v=qjPs-qozZyc" TargetMode="External"/><Relationship Id="rId402" Type="http://schemas.openxmlformats.org/officeDocument/2006/relationships/hyperlink" Target="https://gld.legislaturacba.gob.ar/_cdd/api/Documento/descargar?guid=df266c95-09ee-4a65-9cc1-642af33d4ca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47" Type="http://schemas.openxmlformats.org/officeDocument/2006/relationships/hyperlink" Target="https://www.youtube.com/watch?v=2ztWGDKp-vM" TargetMode="External"/><Relationship Id="rId279" Type="http://schemas.openxmlformats.org/officeDocument/2006/relationships/hyperlink" Target="https://www.youtube.com/watch?v=RolNrf7eElY" TargetMode="External"/><Relationship Id="rId486" Type="http://schemas.openxmlformats.org/officeDocument/2006/relationships/hyperlink" Target="https://www.youtube.com/watch?v=3YSZcKTchRM" TargetMode="External"/><Relationship Id="rId693" Type="http://schemas.openxmlformats.org/officeDocument/2006/relationships/hyperlink" Target="https://gld.legislaturacba.gob.ar/_cdd/api/Documento/descargar?guid=5edcdcfd-241e-4d3c-933d-a019781c2c6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07" Type="http://schemas.openxmlformats.org/officeDocument/2006/relationships/hyperlink" Target="https://gld.legislaturacba.gob.ar/_cdd/api/Documento/descargar?guid=82ab0d4b-2709-4f70-89a2-a29693c55ae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14" Type="http://schemas.openxmlformats.org/officeDocument/2006/relationships/hyperlink" Target="https://www.youtube.com/watch?v=IyJ6SrOKckI" TargetMode="External"/><Relationship Id="rId43" Type="http://schemas.openxmlformats.org/officeDocument/2006/relationships/hyperlink" Target="https://www.youtube.com/watch?v=XhawY8_f6FM" TargetMode="External"/><Relationship Id="rId139" Type="http://schemas.openxmlformats.org/officeDocument/2006/relationships/hyperlink" Target="https://www.youtube.com/watch?v=yg8Ug5prpk0" TargetMode="External"/><Relationship Id="rId346" Type="http://schemas.openxmlformats.org/officeDocument/2006/relationships/hyperlink" Target="https://gld.legislaturacba.gob.ar/_cdd/api/Documento/descargar?guid=66fbe6b5-4767-4438-bc37-4a2ecc0af8b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53" Type="http://schemas.openxmlformats.org/officeDocument/2006/relationships/hyperlink" Target="https://www.youtube.com/watch?v=gtl64Qui3P8" TargetMode="External"/><Relationship Id="rId760" Type="http://schemas.openxmlformats.org/officeDocument/2006/relationships/hyperlink" Target="https://www.youtube.com/watch?v=3PfXWSj0H_0" TargetMode="External"/><Relationship Id="rId192" Type="http://schemas.openxmlformats.org/officeDocument/2006/relationships/hyperlink" Target="https://gld.legislaturacba.gob.ar/_cdd/api/Documento/descargar?guid=8ebee80f-447d-43a8-83a6-f68b4b7c981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06" Type="http://schemas.openxmlformats.org/officeDocument/2006/relationships/hyperlink" Target="https://gld.legislaturacba.gob.ar/_cdd/api/Documento/descargar?guid=648a44b9-f383-4b87-a69a-76984e66c8b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13" Type="http://schemas.openxmlformats.org/officeDocument/2006/relationships/hyperlink" Target="https://gld.legislaturacba.gob.ar/_cdd/api/Documento/descargar?guid=58690c94-0d00-467f-add9-b529a0121f3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58" Type="http://schemas.openxmlformats.org/officeDocument/2006/relationships/hyperlink" Target="https://gld.legislaturacba.gob.ar/_cdd/api/Documento/descargar?guid=795218b9-eabe-40fb-8e11-6f845e8d3b04&amp;token=zjbDGfXbvOchLR3hV5JrrfbdG0Gbm7m9qYGmVu3DMAQrGMDnLrpNSzkQeDV6K0n5G-R3FyFSp69khx4-awpI0SpFUlUEFma3Xv36J9dHVn5d3ezwf4MtfsF7eJcj9EzsXkPgbljSYA6lOvCC9fkC0Y-VrQu9uzRYx5fv3TrNl4cNyWaANVoQA66PiqJVtYTJIAbt6YEkrC5Q6Ye-gMrSTE7WBTNzUJdUDSfc23VYrp0" TargetMode="External"/><Relationship Id="rId497" Type="http://schemas.openxmlformats.org/officeDocument/2006/relationships/hyperlink" Target="https://www.youtube.com/watch?v=tXGIgKFQmBU" TargetMode="External"/><Relationship Id="rId620" Type="http://schemas.openxmlformats.org/officeDocument/2006/relationships/hyperlink" Target="https://gld.legislaturacba.gob.ar/_cdd/api/Documento/descargar?guid=c80cb978-ced2-4ba7-91de-c3d52601329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18" Type="http://schemas.openxmlformats.org/officeDocument/2006/relationships/hyperlink" Target="https://gld.legislaturacba.gob.ar/_cdd/api/Documento/descargar?guid=646633bd-fecb-41d3-9638-dc6563b1984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25" Type="http://schemas.openxmlformats.org/officeDocument/2006/relationships/hyperlink" Target="https://www.youtube.com/watch?v=5RqRfDMoJOs" TargetMode="External"/><Relationship Id="rId357" Type="http://schemas.openxmlformats.org/officeDocument/2006/relationships/hyperlink" Target="https://www.youtube.com/watch?v=uE95ezRY2FI" TargetMode="External"/><Relationship Id="rId54" Type="http://schemas.openxmlformats.org/officeDocument/2006/relationships/hyperlink" Target="https://www.youtube.com/watch?v=ZOlUUKojTGA" TargetMode="External"/><Relationship Id="rId217" Type="http://schemas.openxmlformats.org/officeDocument/2006/relationships/hyperlink" Target="https://gld.legislaturacba.gob.ar/_cdd/api/Documento/descargar?guid=4b6acd4a-88bc-4397-9b46-ac9d6340168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64" Type="http://schemas.openxmlformats.org/officeDocument/2006/relationships/hyperlink" Target="https://gld.legislaturacba.gob.ar/_cdd/api/Documento/descargar?guid=de4858b0-ac2c-480a-bbc4-eb4d1f1537fb&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771" Type="http://schemas.openxmlformats.org/officeDocument/2006/relationships/hyperlink" Target="https://gld.legislaturacba.gob.ar/_cdd/api/Documento/descargar?guid=565a3744-b1a7-4b48-bb58-7c826c2500b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69" Type="http://schemas.openxmlformats.org/officeDocument/2006/relationships/hyperlink" Target="https://www.youtube.com/watch?v=zzYfgWDW_gk" TargetMode="External"/><Relationship Id="rId424" Type="http://schemas.openxmlformats.org/officeDocument/2006/relationships/hyperlink" Target="https://www.youtube.com/watch?v=NrYBF1ivJXg" TargetMode="External"/><Relationship Id="rId631" Type="http://schemas.openxmlformats.org/officeDocument/2006/relationships/hyperlink" Target="https://www.youtube.com/watch?v=nHOpTto2WOA" TargetMode="External"/><Relationship Id="rId729" Type="http://schemas.openxmlformats.org/officeDocument/2006/relationships/hyperlink" Target="https://www.youtube.com/watch?v=MrttBxcYXNM" TargetMode="External"/><Relationship Id="rId270" Type="http://schemas.openxmlformats.org/officeDocument/2006/relationships/hyperlink" Target="https://www.youtube.com/watch?v=YtTFdBtueP0" TargetMode="External"/><Relationship Id="rId936" Type="http://schemas.openxmlformats.org/officeDocument/2006/relationships/hyperlink" Target="https://www.youtube.com/watch?v=7FA7qJ9Mor0" TargetMode="External"/><Relationship Id="rId65" Type="http://schemas.openxmlformats.org/officeDocument/2006/relationships/hyperlink" Target="https://gld.legislaturacba.gob.ar/_cdd/api/Documento/descargar?guid=0289e8cc-d921-46f6-b72d-9dafbab3543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0" Type="http://schemas.openxmlformats.org/officeDocument/2006/relationships/hyperlink" Target="https://www.youtube.com/watch?v=1Mw3WuCpN0c" TargetMode="External"/><Relationship Id="rId368" Type="http://schemas.openxmlformats.org/officeDocument/2006/relationships/hyperlink" Target="https://gld.legislaturacba.gob.ar/_cdd/api/Documento/descargar?guid=f8263d53-a807-4564-9dbb-713e98d5b57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75" Type="http://schemas.openxmlformats.org/officeDocument/2006/relationships/hyperlink" Target="https://www.youtube.com/watch?v=JYtdIUZw2mE" TargetMode="External"/><Relationship Id="rId782" Type="http://schemas.openxmlformats.org/officeDocument/2006/relationships/hyperlink" Target="https://www.youtube.com/watch?v=z6mVhcgywBY" TargetMode="External"/><Relationship Id="rId228" Type="http://schemas.openxmlformats.org/officeDocument/2006/relationships/hyperlink" Target="https://www.youtube.com/watch?v=zFs2oKHDPsA" TargetMode="External"/><Relationship Id="rId435" Type="http://schemas.openxmlformats.org/officeDocument/2006/relationships/hyperlink" Target="https://gld.legislaturacba.gob.ar/_cdd/api/Documento/descargar?guid=897eaa30-8e3c-47be-888d-21e64366809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42" Type="http://schemas.openxmlformats.org/officeDocument/2006/relationships/hyperlink" Target="https://www.youtube.com/watch?v=ozAd0n8VzFo" TargetMode="External"/><Relationship Id="rId281" Type="http://schemas.openxmlformats.org/officeDocument/2006/relationships/hyperlink" Target="https://www.youtube.com/watch?v=gg01u0jaffA" TargetMode="External"/><Relationship Id="rId502" Type="http://schemas.openxmlformats.org/officeDocument/2006/relationships/hyperlink" Target="https://www.youtube.com/watch?v=8hmDJuMvLhI" TargetMode="External"/><Relationship Id="rId947" Type="http://schemas.openxmlformats.org/officeDocument/2006/relationships/hyperlink" Target="https://www.youtube.com/watch?v=4Qt3gpG6ifY" TargetMode="External"/><Relationship Id="rId76" Type="http://schemas.openxmlformats.org/officeDocument/2006/relationships/hyperlink" Target="https://www.youtube.com/watch?v=RpYQNBscRjU" TargetMode="External"/><Relationship Id="rId141" Type="http://schemas.openxmlformats.org/officeDocument/2006/relationships/hyperlink" Target="https://www.youtube.com/watch?v=tYVO6ybdetE" TargetMode="External"/><Relationship Id="rId379" Type="http://schemas.openxmlformats.org/officeDocument/2006/relationships/hyperlink" Target="https://www.youtube.com/watch?v=Z2ibNcVzFZ4" TargetMode="External"/><Relationship Id="rId586" Type="http://schemas.openxmlformats.org/officeDocument/2006/relationships/hyperlink" Target="https://www.youtube.com/watch?v=rhRJs2NsGNY" TargetMode="External"/><Relationship Id="rId793" Type="http://schemas.openxmlformats.org/officeDocument/2006/relationships/hyperlink" Target="https://gld.legislaturacba.gob.ar/_cdd/api/Documento/descargar?guid=1ec3c01b-6b79-4f57-85ed-816c75ce2ca3&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807" Type="http://schemas.openxmlformats.org/officeDocument/2006/relationships/hyperlink" Target="https://gld.legislaturacba.gob.ar/_cdd/api/Documento/descargar?guid=2b735be9-28f5-43ed-92f6-8e5de979baf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 Type="http://schemas.openxmlformats.org/officeDocument/2006/relationships/hyperlink" Target="https://gld.legislaturacba.gob.ar/_cdd/api/Documento/descargar?guid=6e46b51f-4c5b-4fb3-975b-3c3bf327d11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39" Type="http://schemas.openxmlformats.org/officeDocument/2006/relationships/hyperlink" Target="https://gld.legislaturacba.gob.ar/_cdd/api/Documento/descargar?guid=079e6cee-df0a-4098-9137-61d54b51fe9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46" Type="http://schemas.openxmlformats.org/officeDocument/2006/relationships/hyperlink" Target="https://www.youtube.com/watch?v=o1HhqFAeAaw" TargetMode="External"/><Relationship Id="rId653" Type="http://schemas.openxmlformats.org/officeDocument/2006/relationships/hyperlink" Target="https://gld.legislaturacba.gob.ar/_cdd/api/Documento/descargar?guid=3f5c5a73-5910-4b2f-86de-e4167fab6ec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92" Type="http://schemas.openxmlformats.org/officeDocument/2006/relationships/hyperlink" Target="https://gld.legislaturacba.gob.ar/_cdd/api/Documento/descargar?guid=c68f132d-3153-4f3f-86b1-1fa61df54ee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06" Type="http://schemas.openxmlformats.org/officeDocument/2006/relationships/hyperlink" Target="https://gld.legislaturacba.gob.ar/_cdd/api/Documento/descargar?guid=cbf004ed-f9df-4050-ae34-589142e543b5&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860" Type="http://schemas.openxmlformats.org/officeDocument/2006/relationships/hyperlink" Target="https://gld.legislaturacba.gob.ar/Publics/Actas.aspx?id=fJbLAIwWtpc=;https://gld.legislaturacba.gob.ar/Publics/Actas.aspx?id=-5dpOxaHarw=" TargetMode="External"/><Relationship Id="rId958" Type="http://schemas.openxmlformats.org/officeDocument/2006/relationships/hyperlink" Target="https://gld.legislaturacba.gob.ar/Publics/Actas.aspx?id=PbfUWTwq3FI=;NA;https://gld.legislaturacba.gob.ar/Publics/Actas.aspx?id=imgwDfsyw1w=" TargetMode="External"/><Relationship Id="rId87" Type="http://schemas.openxmlformats.org/officeDocument/2006/relationships/hyperlink" Target="https://www.youtube.com/watch?v=5wLEIV3c9Zw" TargetMode="External"/><Relationship Id="rId513" Type="http://schemas.openxmlformats.org/officeDocument/2006/relationships/hyperlink" Target="https://gld.legislaturacba.gob.ar/_cdd/api/Documento/descargar?guid=d8c667a1-b08c-4004-8da0-3ae39ed78238&amp;token=zjbDGfXbvOchLR3hV5JrrfbdG0Gbm7m9qYGmVu3DMAQrGMDnLrpNSzkQeDV6K0n5G-R3FyFSp69khx4-awpI0SpFUlUEFma3Xv36J9dHVn5d3ezwf4MtfsF7eJcj9EzsXkPgbljSYA6lOvCC9fkC0Y-VrQu9uzRYx5fv3TrNl4cNyWaANVoQA66PiqJVtYTJIAbt6YEkrC5Q6Ye-gMrSTE7WBTNzUJdUDSfc23VYrp0" TargetMode="External"/><Relationship Id="rId597" Type="http://schemas.openxmlformats.org/officeDocument/2006/relationships/hyperlink" Target="https://gld.legislaturacba.gob.ar/_cdd/api/Documento/descargar?guid=c3d14187-f9e2-4c92-89d1-c8b98b982b0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20" Type="http://schemas.openxmlformats.org/officeDocument/2006/relationships/hyperlink" Target="https://gld.legislaturacba.gob.ar/_cdd/api/Documento/descargar?guid=3b49926f-72d0-43e3-85b3-e4a73750e26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18" Type="http://schemas.openxmlformats.org/officeDocument/2006/relationships/hyperlink" Target="https://www.youtube.com/watch?v=3n5fA_YwBoM" TargetMode="External"/><Relationship Id="rId152" Type="http://schemas.openxmlformats.org/officeDocument/2006/relationships/hyperlink" Target="https://gld.legislaturacba.gob.ar/_cdd/api/Documento/descargar?guid=9b1dd03a-12e6-48f6-8f8e-c9a38832de0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57" Type="http://schemas.openxmlformats.org/officeDocument/2006/relationships/hyperlink" Target="https://gld.legislaturacba.gob.ar/_cdd/api/Documento/descargar?guid=29e9b9b7-f29e-4a3e-853b-ad60e321fb1f&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64" Type="http://schemas.openxmlformats.org/officeDocument/2006/relationships/hyperlink" Target="https://www.youtube.com/watch?v=0EVza5T55BY" TargetMode="External"/><Relationship Id="rId871" Type="http://schemas.openxmlformats.org/officeDocument/2006/relationships/hyperlink" Target="https://www.youtube.com/watch?v=gsJ0xDA4uNA" TargetMode="External"/><Relationship Id="rId14" Type="http://schemas.openxmlformats.org/officeDocument/2006/relationships/hyperlink" Target="https://www.youtube.com/watch?v=2l00sknI04g" TargetMode="External"/><Relationship Id="rId317" Type="http://schemas.openxmlformats.org/officeDocument/2006/relationships/hyperlink" Target="https://gld.legislaturacba.gob.ar/_cdd/api/Documento/descargar?guid=c0994801-158a-456c-ac01-dffa30936bd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24" Type="http://schemas.openxmlformats.org/officeDocument/2006/relationships/hyperlink" Target="https://www.youtube.com/watch?v=78hWTluA1AM" TargetMode="External"/><Relationship Id="rId731" Type="http://schemas.openxmlformats.org/officeDocument/2006/relationships/hyperlink" Target="https://gld.legislaturacba.gob.ar/_cdd/api/Documento/descargar?guid=48f629d8-6d01-48b8-b293-be2ad668068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8" Type="http://schemas.openxmlformats.org/officeDocument/2006/relationships/hyperlink" Target="https://gld.legislaturacba.gob.ar/_cdd/api/Documento/descargar?guid=dd9cbac5-62b5-42c5-beca-65dcdbad6c5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3" Type="http://schemas.openxmlformats.org/officeDocument/2006/relationships/hyperlink" Target="https://gld.legislaturacba.gob.ar/_cdd/api/Documento/descargar?guid=8d5e5d7a-fecc-4dd2-9681-db21ed172b5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70" Type="http://schemas.openxmlformats.org/officeDocument/2006/relationships/hyperlink" Target="https://gld.legislaturacba.gob.ar/_cdd/api/Documento/descargar?guid=f0b0fd16-6e57-47d4-bbbf-19fd2419533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29" Type="http://schemas.openxmlformats.org/officeDocument/2006/relationships/hyperlink" Target="https://www.youtube.com/watch?v=CCAfByfE6yI" TargetMode="External"/><Relationship Id="rId230" Type="http://schemas.openxmlformats.org/officeDocument/2006/relationships/hyperlink" Target="https://www.youtube.com/watch?v=zDFr3tThd78" TargetMode="External"/><Relationship Id="rId468" Type="http://schemas.openxmlformats.org/officeDocument/2006/relationships/hyperlink" Target="https://gld.legislaturacba.gob.ar/_cdd/api/Documento/descargar?guid=1ac6d023-78dd-4e1b-9eac-f3320f21b29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75" Type="http://schemas.openxmlformats.org/officeDocument/2006/relationships/hyperlink" Target="https://www.youtube.com/watch?v=D_PWBaL7GNg" TargetMode="External"/><Relationship Id="rId882" Type="http://schemas.openxmlformats.org/officeDocument/2006/relationships/hyperlink" Target="https://gld.legislaturacba.gob.ar/_cdd/api/Documento/descargar?guid=cd2c35ea-5d1a-41d2-b345-0f2dfbd486ab&amp;token=zjbDGfXbvOchLR3hV5JrrfbdG0Gbm7m9qYGmVu3DMAQrGMDnLrpNSzkQeDV6K0n5G-R3FyFSp69khx4-awpI0SpFUlUEFma3Xv36J9dHVn5d3ezwf4MtfsF7eJcj9EzsXkPgbljSYA6lOvCC9fkC0Y-VrQu9uzRYx5fv3TrNl4cNyWaANVoQA66PiqJVtYTJIAbt6YEkrC5Q6Ye-gMrSTE7WBTNzUJdUDSfc23VYrp0" TargetMode="External"/><Relationship Id="rId25" Type="http://schemas.openxmlformats.org/officeDocument/2006/relationships/hyperlink" Target="https://www.youtube.com/watch?v=XzsipIZasEc" TargetMode="External"/><Relationship Id="rId328" Type="http://schemas.openxmlformats.org/officeDocument/2006/relationships/hyperlink" Target="https://gld.legislaturacba.gob.ar/Publics/Actas.aspx?id=3T-10Ie_BlA=" TargetMode="External"/><Relationship Id="rId535" Type="http://schemas.openxmlformats.org/officeDocument/2006/relationships/hyperlink" Target="https://gld.legislaturacba.gob.ar/_cdd/api/Documento/descargar?guid=b007234b-726b-4abd-8cb6-1448f29f3c6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42" Type="http://schemas.openxmlformats.org/officeDocument/2006/relationships/hyperlink" Target="https://www.youtube.com/watch?v=esM2WlE56EI" TargetMode="External"/><Relationship Id="rId174" Type="http://schemas.openxmlformats.org/officeDocument/2006/relationships/hyperlink" Target="https://gld.legislaturacba.gob.ar/_cdd/api/Documento/descargar?guid=2203264a-00ea-42ed-b245-191de82ef78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81" Type="http://schemas.openxmlformats.org/officeDocument/2006/relationships/hyperlink" Target="https://www.youtube.com/watch?v=Mo_k2uBGWsc" TargetMode="External"/><Relationship Id="rId602" Type="http://schemas.openxmlformats.org/officeDocument/2006/relationships/hyperlink" Target="https://www.youtube.com/watch?v=ENWm_46gYYM" TargetMode="External"/><Relationship Id="rId241" Type="http://schemas.openxmlformats.org/officeDocument/2006/relationships/hyperlink" Target="https://gld.legislaturacba.gob.ar/_cdd/api/Documento/descargar?guid=72dccb8f-cfe0-4cf9-9f51-545dd9b6846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79" Type="http://schemas.openxmlformats.org/officeDocument/2006/relationships/hyperlink" Target="https://www.youtube.com/watch?v=4kMZngFeGVw" TargetMode="External"/><Relationship Id="rId686" Type="http://schemas.openxmlformats.org/officeDocument/2006/relationships/hyperlink" Target="https://www.youtube.com/watch?v=I4VOVNuLxO0" TargetMode="External"/><Relationship Id="rId893" Type="http://schemas.openxmlformats.org/officeDocument/2006/relationships/hyperlink" Target="https://gld.legislaturacba.gob.ar/_cdd/api/Documento/descargar?guid=0fe17236-4dec-4a5e-aab9-3f9c7701a15e&amp;token=zjbDGfXbvOchLR3hV5JrrfbdG0Gbm7m9qYGmVu3DMAQrGMDnLrpNSzkQeDV6K0n5G-R3FyFSp69khx4-awpI0SpFUlUEFma3Xv36J9dHVn5d3ezwf4MtfsF7eJcj9EzsXkPgbljSYA6lOvCC9fkC0Y-VrQu9uzRYx5fv3TrNl4cNyWaANVoQA66PiqJVtYTJIAbt6YEkrC5Q6Ye-gMrSTE7WBTNzUJdUDSfc23VYrp0" TargetMode="External"/><Relationship Id="rId907" Type="http://schemas.openxmlformats.org/officeDocument/2006/relationships/hyperlink" Target="https://gld.legislaturacba.gob.ar/_cdd/api/Documento/descargar?guid=099104be-0076-4520-a8cd-005f0056a191&amp;token=zjbDGfXbvOchLR3hV5JrrfbdG0Gbm7m9qYGmVu3DMAQrGMDnLrpNSzkQeDV6K0n5G-R3FyFSp69khx4-awpI0SpFUlUEFma3Xv36J9dHVn5d3ezwf4MtfsF7eJcj9EzsXkPgbljSYA6lOvCC9fkC0Y-VrQu9uzRYx5fv3TrNl4cNyWaANVoQA66PiqJVtYTJIAbt6YEkrC5Q6Ye-gMrSTE7WBTNzUJdUDSfc23VYrp0" TargetMode="External"/><Relationship Id="rId36" Type="http://schemas.openxmlformats.org/officeDocument/2006/relationships/hyperlink" Target="https://gld.legislaturacba.gob.ar/_cdd/api/Documento/descargar?guid=615cc204-b7a6-4826-a947-5e6fa2e95bb7&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339" Type="http://schemas.openxmlformats.org/officeDocument/2006/relationships/hyperlink" Target="https://gld.legislaturacba.gob.ar/_cdd/api/Documento/descargar?guid=c932d8bf-db96-4425-98c7-79765fd6894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46" Type="http://schemas.openxmlformats.org/officeDocument/2006/relationships/hyperlink" Target="https://www.youtube.com/watch?v=YEnc-B_sUzY" TargetMode="External"/><Relationship Id="rId753" Type="http://schemas.openxmlformats.org/officeDocument/2006/relationships/hyperlink" Target="https://gld.legislaturacba.gob.ar/_cdd/api/Documento/descargar?guid=2e07382c-7940-4580-8cd0-aa2e03d7f7e3&amp;token=oPk7wSmeSlI3u-mb_k9o4_XIi9zbcTnwmQo_5BEXNIcdnXYD7Im7s69VhD7O1pdVsxGBdlnajkim3lhRenKBysdoIyKKQIPX0rVUQMR-URgyQ7FIPUyVtF5Z7cVmORjb6WadGczlPpu5cTcWu7KJYLOn-qfsBY8W3Eo67eDOY-PHVvjjpf5LGcwOCEbzoNZIN0o9F09NLieiHDFyVRvKZsMxXlXxgGyFt0p6zmkFu_b-NpEgULEnpNCCi3ChaghB" TargetMode="External"/><Relationship Id="rId101" Type="http://schemas.openxmlformats.org/officeDocument/2006/relationships/hyperlink" Target="https://gld.legislaturacba.gob.ar/_cdd/api/Documento/descargar?guid=1dcde536-2012-4d8b-99a1-b70d7f6e530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85" Type="http://schemas.openxmlformats.org/officeDocument/2006/relationships/hyperlink" Target="https://www.youtube.com/watch?v=mN2SCaTz7H4" TargetMode="External"/><Relationship Id="rId406" Type="http://schemas.openxmlformats.org/officeDocument/2006/relationships/hyperlink" Target="https://www.youtube.com/watch?v=6aY3LHC_5yQ" TargetMode="External"/><Relationship Id="rId960" Type="http://schemas.openxmlformats.org/officeDocument/2006/relationships/hyperlink" Target="https://www.youtube.com/watch?v=ovaHFXT0mis" TargetMode="External"/><Relationship Id="rId392" Type="http://schemas.openxmlformats.org/officeDocument/2006/relationships/hyperlink" Target="https://gld.legislaturacba.gob.ar/_cdd/api/Documento/descargar?guid=3f1e8840-badd-400a-ad0d-fc0a657c89e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13" Type="http://schemas.openxmlformats.org/officeDocument/2006/relationships/hyperlink" Target="https://www.youtube.com/watch?v=JrVTLPfTEaY" TargetMode="External"/><Relationship Id="rId697" Type="http://schemas.openxmlformats.org/officeDocument/2006/relationships/hyperlink" Target="https://gld.legislaturacba.gob.ar/_cdd/api/Documento/descargar?guid=57ac3a0f-c44e-4463-9277-73ae3bc6a2f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20" Type="http://schemas.openxmlformats.org/officeDocument/2006/relationships/hyperlink" Target="https://www.youtube.com/watch?v=ormC49K7nBg" TargetMode="External"/><Relationship Id="rId918" Type="http://schemas.openxmlformats.org/officeDocument/2006/relationships/hyperlink" Target="https://www.youtube.com/watch?v=EqnI_CcUMRc" TargetMode="External"/><Relationship Id="rId252" Type="http://schemas.openxmlformats.org/officeDocument/2006/relationships/hyperlink" Target="https://www.youtube.com/watch?v=qb-Ja3a1XPg" TargetMode="External"/><Relationship Id="rId47" Type="http://schemas.openxmlformats.org/officeDocument/2006/relationships/hyperlink" Target="https://www.youtube.com/watch?v=84hysprcySM" TargetMode="External"/><Relationship Id="rId112" Type="http://schemas.openxmlformats.org/officeDocument/2006/relationships/hyperlink" Target="https://www.youtube.com/watch?v=RjL2cgpjhY0" TargetMode="External"/><Relationship Id="rId557" Type="http://schemas.openxmlformats.org/officeDocument/2006/relationships/hyperlink" Target="https://www.youtube.com/watch?v=H7eFMRJLF1c" TargetMode="External"/><Relationship Id="rId764" Type="http://schemas.openxmlformats.org/officeDocument/2006/relationships/hyperlink" Target="https://gld.legislaturacba.gob.ar/Publics/Actas.aspx?id=oAiBx-bhP_I=;https://gld.legislaturacba.gob.ar/Publics/Actas.aspx?id=y_aDywNOZ28=;https://gld.legislaturacba.gob.ar/Publics/Actas.aspx?id=7iPYs0mt9Cw=;https://gld.legislaturacba.gob.ar/Publics/Actas.aspx?id=WyDlY4evEQI=" TargetMode="External"/><Relationship Id="rId196" Type="http://schemas.openxmlformats.org/officeDocument/2006/relationships/hyperlink" Target="https://gld.legislaturacba.gob.ar/_cdd/api/Documento/descargar?guid=8d1f8260-4ba8-4ef4-817c-3601f54f505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17" Type="http://schemas.openxmlformats.org/officeDocument/2006/relationships/hyperlink" Target="https://gld.legislaturacba.gob.ar/_cdd/api/Documento/descargar?guid=6f4a468d-d556-4ab4-8496-99e068b2313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24" Type="http://schemas.openxmlformats.org/officeDocument/2006/relationships/hyperlink" Target="https://gld.legislaturacba.gob.ar/_cdd/api/Documento/descargar?guid=b2f1914d-e47d-4c9b-bdcf-3c9336878aa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31" Type="http://schemas.openxmlformats.org/officeDocument/2006/relationships/hyperlink" Target="https://www.youtube.com/watch?v=CSO6Q3-O8Jo" TargetMode="External"/><Relationship Id="rId263" Type="http://schemas.openxmlformats.org/officeDocument/2006/relationships/hyperlink" Target="https://www.youtube.com/watch?v=IP6wcc8pYlY" TargetMode="External"/><Relationship Id="rId470" Type="http://schemas.openxmlformats.org/officeDocument/2006/relationships/hyperlink" Target="https://gld.legislaturacba.gob.ar/_cdd/api/Documento/descargar?guid=3ce12a0e-2e3c-4b09-afc0-54d0629dc43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29" Type="http://schemas.openxmlformats.org/officeDocument/2006/relationships/hyperlink" Target="https://www.youtube.com/watch?v=wd88zuyLdfQ" TargetMode="External"/><Relationship Id="rId58" Type="http://schemas.openxmlformats.org/officeDocument/2006/relationships/hyperlink" Target="https://gld.legislaturacba.gob.ar/_cdd/api/Documento/descargar?guid=5ac5ff56-17bb-4faa-936d-95f2bceb15a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3" Type="http://schemas.openxmlformats.org/officeDocument/2006/relationships/hyperlink" Target="https://gld.legislaturacba.gob.ar/_cdd/api/Documento/descargar?guid=ac442222-14a1-4d14-9733-51dc3a355c0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30" Type="http://schemas.openxmlformats.org/officeDocument/2006/relationships/hyperlink" Target="https://www.youtube.com/watch?v=GJaKQmfr3LE" TargetMode="External"/><Relationship Id="rId568" Type="http://schemas.openxmlformats.org/officeDocument/2006/relationships/hyperlink" Target="https://gld.legislaturacba.gob.ar/_cdd/api/Documento/descargar?guid=e9448c50-11e4-4670-b019-3828cb33ecb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75" Type="http://schemas.openxmlformats.org/officeDocument/2006/relationships/hyperlink" Target="https://gld.legislaturacba.gob.ar/_cdd/api/Documento/descargar?guid=f8069608-f76b-4987-8213-b19c4bd1bc7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28" Type="http://schemas.openxmlformats.org/officeDocument/2006/relationships/hyperlink" Target="https://www.youtube.com/watch?v=oHVVJSN4cpc" TargetMode="External"/><Relationship Id="rId635" Type="http://schemas.openxmlformats.org/officeDocument/2006/relationships/hyperlink" Target="https://www.youtube.com/watch?v=bmkeftXCDUY" TargetMode="External"/><Relationship Id="rId842" Type="http://schemas.openxmlformats.org/officeDocument/2006/relationships/hyperlink" Target="https://gld.legislaturacba.gob.ar/_cdd/api/Documento/descargar?guid=3393ffe2-a8ab-4a18-be9c-3bc7ec256f1e&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274" Type="http://schemas.openxmlformats.org/officeDocument/2006/relationships/hyperlink" Target="https://gld.legislaturacba.gob.ar/_cdd/api/Documento/descargar?guid=a28bacc3-386c-45ef-8582-4e548908430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81" Type="http://schemas.openxmlformats.org/officeDocument/2006/relationships/hyperlink" Target="https://www.youtube.com/watch?v=TVjYbXhXzW0" TargetMode="External"/><Relationship Id="rId702" Type="http://schemas.openxmlformats.org/officeDocument/2006/relationships/hyperlink" Target="https://www.youtube.com/watch?v=njciRI9x1RA" TargetMode="External"/><Relationship Id="rId69" Type="http://schemas.openxmlformats.org/officeDocument/2006/relationships/hyperlink" Target="https://gld.legislaturacba.gob.ar/_cdd/api/Documento/descargar?guid=9987544c-d0e6-434e-b3ad-86c8008ae68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4" Type="http://schemas.openxmlformats.org/officeDocument/2006/relationships/hyperlink" Target="https://www.youtube.com/watch?v=hsevjCFKImc" TargetMode="External"/><Relationship Id="rId579" Type="http://schemas.openxmlformats.org/officeDocument/2006/relationships/hyperlink" Target="https://gld.legislaturacba.gob.ar/_cdd/api/Documento/descargar?guid=13eeca15-6557-490d-93d4-e19570c0119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86" Type="http://schemas.openxmlformats.org/officeDocument/2006/relationships/hyperlink" Target="https://www.youtube.com/watch?v=zZ8T21y6vOY" TargetMode="External"/><Relationship Id="rId341" Type="http://schemas.openxmlformats.org/officeDocument/2006/relationships/hyperlink" Target="https://www.youtube.com/watch?v=CESEC-eZuKM" TargetMode="External"/><Relationship Id="rId439" Type="http://schemas.openxmlformats.org/officeDocument/2006/relationships/hyperlink" Target="https://gld.legislaturacba.gob.ar/_cdd/api/Documento/descargar?guid=896edfaa-7982-4db5-8920-93128b2cb17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46" Type="http://schemas.openxmlformats.org/officeDocument/2006/relationships/hyperlink" Target="https://www.youtube.com/watch?v=ger3Q8VHvmY" TargetMode="External"/><Relationship Id="rId201" Type="http://schemas.openxmlformats.org/officeDocument/2006/relationships/hyperlink" Target="https://gld.legislaturacba.gob.ar/_cdd/api/Documento/descargar?guid=9ec6a8c0-d3ec-4089-a96a-11fa7be98aa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85" Type="http://schemas.openxmlformats.org/officeDocument/2006/relationships/hyperlink" Target="https://www.youtube.com/watch?v=-NKDvABYslM" TargetMode="External"/><Relationship Id="rId506" Type="http://schemas.openxmlformats.org/officeDocument/2006/relationships/hyperlink" Target="https://www.youtube.com/watch?v=P6KXhreJH_g" TargetMode="External"/><Relationship Id="rId853" Type="http://schemas.openxmlformats.org/officeDocument/2006/relationships/hyperlink" Target="https://gld.legislaturacba.gob.ar/Publics/Actas.aspx?id=zzCOkVMUynw=;https://gld.legislaturacba.gob.ar/Publics/Actas.aspx?id=t4KmpBOgubs=" TargetMode="External"/><Relationship Id="rId492" Type="http://schemas.openxmlformats.org/officeDocument/2006/relationships/hyperlink" Target="https://www.youtube.com/watch?v=vVLOwgGTI_8" TargetMode="External"/><Relationship Id="rId713" Type="http://schemas.openxmlformats.org/officeDocument/2006/relationships/hyperlink" Target="https://www.youtube.com/watch?v=SV36PQceT6M" TargetMode="External"/><Relationship Id="rId797" Type="http://schemas.openxmlformats.org/officeDocument/2006/relationships/hyperlink" Target="https://gld.legislaturacba.gob.ar/_cdd/api/Documento/descargar?guid=a44a32c9-2dce-4f02-ada0-d7c40ba7bab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20" Type="http://schemas.openxmlformats.org/officeDocument/2006/relationships/hyperlink" Target="https://www.youtube.com/watch?v=6n-FCU7M0Rk" TargetMode="External"/><Relationship Id="rId145" Type="http://schemas.openxmlformats.org/officeDocument/2006/relationships/hyperlink" Target="https://www.youtube.com/watch?v=x037yjzcqME" TargetMode="External"/><Relationship Id="rId352" Type="http://schemas.openxmlformats.org/officeDocument/2006/relationships/hyperlink" Target="https://gld.legislaturacba.gob.ar/_cdd/api/Documento/descargar?guid=f3c509aa-006f-4f0c-b8b7-f8122bb5433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12" Type="http://schemas.openxmlformats.org/officeDocument/2006/relationships/hyperlink" Target="https://gld.legislaturacba.gob.ar/_cdd/api/Documento/descargar?guid=697478b7-3090-4421-8139-f24d3ac406b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57" Type="http://schemas.openxmlformats.org/officeDocument/2006/relationships/hyperlink" Target="https://gld.legislaturacba.gob.ar/_cdd/api/Documento/descargar?guid=8dc86c8b-a77f-48bb-bc69-6e8a32d261f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64" Type="http://schemas.openxmlformats.org/officeDocument/2006/relationships/hyperlink" Target="https://www.youtube.com/watch?v=EBQtuP4u7Kg" TargetMode="External"/><Relationship Id="rId296" Type="http://schemas.openxmlformats.org/officeDocument/2006/relationships/hyperlink" Target="https://www.youtube.com/watch?v=wylVSPTKQSE" TargetMode="External"/><Relationship Id="rId517" Type="http://schemas.openxmlformats.org/officeDocument/2006/relationships/hyperlink" Target="https://gld.legislaturacba.gob.ar/_cdd/api/Documento/descargar?guid=773d90fd-2795-48ad-9ef1-7ec25172c29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24" Type="http://schemas.openxmlformats.org/officeDocument/2006/relationships/hyperlink" Target="https://gld.legislaturacba.gob.ar/_cdd/api/Documento/descargar?guid=a435803f-8a3e-430e-b873-5c3411ea54e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31" Type="http://schemas.openxmlformats.org/officeDocument/2006/relationships/hyperlink" Target="https://gld.legislaturacba.gob.ar/_cdd/api/Documento/descargar?guid=4725fd3d-a266-470d-afb5-5f1b245ca125&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60" Type="http://schemas.openxmlformats.org/officeDocument/2006/relationships/hyperlink" Target="https://gld.legislaturacba.gob.ar/_cdd/api/Documento/descargar?guid=19c5bc89-4f34-4f7e-ad04-e522310541d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6" Type="http://schemas.openxmlformats.org/officeDocument/2006/relationships/hyperlink" Target="https://www.youtube.com/watch?v=eA5paX3p0PQ" TargetMode="External"/><Relationship Id="rId363" Type="http://schemas.openxmlformats.org/officeDocument/2006/relationships/hyperlink" Target="https://www.youtube.com/watch?v=QdzTNEUrqFg" TargetMode="External"/><Relationship Id="rId570" Type="http://schemas.openxmlformats.org/officeDocument/2006/relationships/hyperlink" Target="https://gld.legislaturacba.gob.ar/_cdd/api/Documento/descargar?guid=82e2b629-42ec-4d72-91e4-294fe22774b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23" Type="http://schemas.openxmlformats.org/officeDocument/2006/relationships/hyperlink" Target="https://www.youtube.com/watch?v=ptLTcEVcM84" TargetMode="External"/><Relationship Id="rId430" Type="http://schemas.openxmlformats.org/officeDocument/2006/relationships/hyperlink" Target="https://www.youtube.com/watch?v=Rux7DvQKSAE" TargetMode="External"/><Relationship Id="rId668" Type="http://schemas.openxmlformats.org/officeDocument/2006/relationships/hyperlink" Target="https://gld.legislaturacba.gob.ar/_cdd/api/Documento/descargar?guid=7a321adf-8312-4ffd-bc9f-10b6a0e0e26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75" Type="http://schemas.openxmlformats.org/officeDocument/2006/relationships/hyperlink" Target="https://www.youtube.com/watch?v=dO5TGlOPHeo" TargetMode="External"/><Relationship Id="rId18" Type="http://schemas.openxmlformats.org/officeDocument/2006/relationships/hyperlink" Target="https://www.youtube.com/watch?v=AWkJOiQ1eXY" TargetMode="External"/><Relationship Id="rId528" Type="http://schemas.openxmlformats.org/officeDocument/2006/relationships/hyperlink" Target="https://www.youtube.com/watch?v=4vq6tw2gLJg" TargetMode="External"/><Relationship Id="rId735" Type="http://schemas.openxmlformats.org/officeDocument/2006/relationships/hyperlink" Target="https://gld.legislaturacba.gob.ar/_cdd/api/Documento/descargar?guid=77776895-e19f-4199-bd4b-f3db4bdcd435&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942" Type="http://schemas.openxmlformats.org/officeDocument/2006/relationships/hyperlink" Target="https://www.youtube.com/watch?v=Y32O3zV28Rc" TargetMode="External"/><Relationship Id="rId167" Type="http://schemas.openxmlformats.org/officeDocument/2006/relationships/hyperlink" Target="https://gld.legislaturacba.gob.ar/_cdd/api/Documento/descargar?guid=9a0dc4e7-571f-4f52-9122-5c7d3aa3e7e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74" Type="http://schemas.openxmlformats.org/officeDocument/2006/relationships/hyperlink" Target="https://gld.legislaturacba.gob.ar/_cdd/api/Documento/descargar?guid=f4483b3b-73e8-4216-bc19-05751c16f48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81" Type="http://schemas.openxmlformats.org/officeDocument/2006/relationships/hyperlink" Target="https://gld.legislaturacba.gob.ar/_cdd/api/Documento/descargar?guid=d2e871ad-3fcf-42a0-ac98-83a48a72e3e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1" Type="http://schemas.openxmlformats.org/officeDocument/2006/relationships/hyperlink" Target="https://gld.legislaturacba.gob.ar/_cdd/api/Documento/descargar?guid=738ebce6-5940-46da-b2b0-be575d93096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34" Type="http://schemas.openxmlformats.org/officeDocument/2006/relationships/hyperlink" Target="https://gld.legislaturacba.gob.ar/_cdd/api/Documento/descargar?guid=14e6531e-4cf1-4cab-a7ae-fbfb5a22175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79" Type="http://schemas.openxmlformats.org/officeDocument/2006/relationships/hyperlink" Target="https://www.youtube.com/watch?v=z0SO279TV8g" TargetMode="External"/><Relationship Id="rId802" Type="http://schemas.openxmlformats.org/officeDocument/2006/relationships/hyperlink" Target="https://gld.legislaturacba.gob.ar/_cdd/api/Documento/descargar?guid=656e674e-2a1a-41c3-90cf-20ff89fd855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86" Type="http://schemas.openxmlformats.org/officeDocument/2006/relationships/hyperlink" Target="https://gld.legislaturacba.gob.ar/_cdd/api/Documento/descargar?guid=36a95bdd-0c29-4334-979c-3af7d98cd9cb&amp;token=zjbDGfXbvOchLR3hV5JrrfbdG0Gbm7m9qYGmVu3DMAQrGMDnLrpNSzkQeDV6K0n5G-R3FyFSp69khx4-awpI0SpFUlUEFma3Xv36J9dHVn5d3ezwf4MtfsF7eJcj9EzsXkPgbljSYA6lOvCC9fkC0Y-VrQu9uzRYx5fv3TrNl4cNyWaANVoQA66PiqJVtYTJIAbt6YEkrC5Q6Ye-gMrSTE7WBTNzUJdUDSfc23VYrp0" TargetMode="External"/><Relationship Id="rId2" Type="http://schemas.openxmlformats.org/officeDocument/2006/relationships/hyperlink" Target="https://www.youtube.com/watch?v=vUB_INPxhE4" TargetMode="External"/><Relationship Id="rId29" Type="http://schemas.openxmlformats.org/officeDocument/2006/relationships/hyperlink" Target="https://www.youtube.com/watch?v=aL7VO4R-0B0" TargetMode="External"/><Relationship Id="rId441" Type="http://schemas.openxmlformats.org/officeDocument/2006/relationships/hyperlink" Target="https://gld.legislaturacba.gob.ar/_cdd/api/Documento/descargar?guid=c02d8fd6-6d1d-4434-ae3b-fd4fac69818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39" Type="http://schemas.openxmlformats.org/officeDocument/2006/relationships/hyperlink" Target="https://gld.legislaturacba.gob.ar/_cdd/api/Documento/descargar?guid=9af23cf2-4c15-4a6a-8f05-1a11b686f25c&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746" Type="http://schemas.openxmlformats.org/officeDocument/2006/relationships/hyperlink" Target="https://www.youtube.com/watch?v=FjWWIxeW0L8" TargetMode="External"/><Relationship Id="rId178" Type="http://schemas.openxmlformats.org/officeDocument/2006/relationships/hyperlink" Target="https://gld.legislaturacba.gob.ar/_cdd/api/Documento/descargar?guid=1b490837-6a27-42bc-90f4-48cc5438b76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01" Type="http://schemas.openxmlformats.org/officeDocument/2006/relationships/hyperlink" Target="https://www.youtube.com/watch?v=VROvyhUcSAM" TargetMode="External"/><Relationship Id="rId953" Type="http://schemas.openxmlformats.org/officeDocument/2006/relationships/hyperlink" Target="https://gld.legislaturacba.gob.ar/_cdd/api/Documento/descargar?guid=0b8b6717-8616-4645-a115-fccc6d6babf1&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82" Type="http://schemas.openxmlformats.org/officeDocument/2006/relationships/hyperlink" Target="https://gld.legislaturacba.gob.ar/_cdd/api/Documento/descargar?guid=edeec249-4f33-4e2d-9a18-42d9200dd03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85" Type="http://schemas.openxmlformats.org/officeDocument/2006/relationships/hyperlink" Target="https://www.youtube.com/watch?v=oyKsXPSxQ8U" TargetMode="External"/><Relationship Id="rId592" Type="http://schemas.openxmlformats.org/officeDocument/2006/relationships/hyperlink" Target="https://www.youtube.com/watch?v=79AYMU_puV0" TargetMode="External"/><Relationship Id="rId606" Type="http://schemas.openxmlformats.org/officeDocument/2006/relationships/hyperlink" Target="https://www.youtube.com/watch?v=WNGvZBExs2k" TargetMode="External"/><Relationship Id="rId813" Type="http://schemas.openxmlformats.org/officeDocument/2006/relationships/hyperlink" Target="https://www.youtube.com/watch?v=x-RSjRenOGQ" TargetMode="External"/><Relationship Id="rId245" Type="http://schemas.openxmlformats.org/officeDocument/2006/relationships/hyperlink" Target="https://gld.legislaturacba.gob.ar/_cdd/api/Documento/descargar?guid=d0fc9418-790c-4a0e-a965-619db5361cc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52" Type="http://schemas.openxmlformats.org/officeDocument/2006/relationships/hyperlink" Target="https://www.youtube.com/watch?v=sWzTnAMbm2M" TargetMode="External"/><Relationship Id="rId897" Type="http://schemas.openxmlformats.org/officeDocument/2006/relationships/hyperlink" Target="https://gld.legislaturacba.gob.ar/_cdd/api/Documento/descargar?guid=dbfdce96-c88d-4fa1-b54f-92b9028aa4b6&amp;token=zjbDGfXbvOchLR3hV5JrrfbdG0Gbm7m9qYGmVu3DMAQrGMDnLrpNSzkQeDV6K0n5G-R3FyFSp69khx4-awpI0SpFUlUEFma3Xv36J9dHVn5d3ezwf4MtfsF7eJcj9EzsXkPgbljSYA6lOvCC9fkC0Y-VrQu9uzRYx5fv3TrNl4cNyWaANVoQA66PiqJVtYTJIAbt6YEkrC5Q6Ye-gMrSTE7WBTNzUJdUDSfc23VYrp0" TargetMode="External"/><Relationship Id="rId105" Type="http://schemas.openxmlformats.org/officeDocument/2006/relationships/hyperlink" Target="https://www.youtube.com/watch?v=2H5lDERAsVw&amp;t=4720s" TargetMode="External"/><Relationship Id="rId312" Type="http://schemas.openxmlformats.org/officeDocument/2006/relationships/hyperlink" Target="https://gld.legislaturacba.gob.ar/_cdd/api/Documento/descargar?guid=2baed259-fdc9-4d2f-864c-b37050a503d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57" Type="http://schemas.openxmlformats.org/officeDocument/2006/relationships/hyperlink" Target="https://gld.legislaturacba.gob.ar/_cdd/api/Documento/descargar?guid=1ac959c9-651b-47f8-a838-4b169c8c699c&amp;token=oPk7wSmeSlI3u-mb_k9o4_XIi9zbcTnwmQo_5BEXNIcdnXYD7Im7s69VhD7O1pdVsxGBdlnajkim3lhRenKBysdoIyKKQIPX0rVUQMR-URgyQ7FIPUyVtF5Z7cVmORjb6WadGczlPpu5cTcWu7KJYLOn-qfsBY8W3Eo67eDOY-PHVvjjpf5LGcwOCEbzoNZIN0o9F09NLieiHDFyVRvKZsMxXlXxgGyFt0p6zmkFu_b-NpEgULEnpNCCi3ChaghB" TargetMode="External"/><Relationship Id="rId93" Type="http://schemas.openxmlformats.org/officeDocument/2006/relationships/hyperlink" Target="https://gld.legislaturacba.gob.ar/_cdd/api/Documento/descargar?guid=d5f5973e-5106-4472-aaee-e8f8e0771f1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89" Type="http://schemas.openxmlformats.org/officeDocument/2006/relationships/hyperlink" Target="https://www.youtube.com/watch?v=mhktJQOgiIc" TargetMode="External"/><Relationship Id="rId396" Type="http://schemas.openxmlformats.org/officeDocument/2006/relationships/hyperlink" Target="https://gld.legislaturacba.gob.ar/_cdd/api/Documento/descargar?guid=9fda72d6-a6a3-412b-80c8-8493f99856f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17" Type="http://schemas.openxmlformats.org/officeDocument/2006/relationships/hyperlink" Target="https://www.youtube.com/watch?v=s5BY3eVemR0" TargetMode="External"/><Relationship Id="rId824" Type="http://schemas.openxmlformats.org/officeDocument/2006/relationships/hyperlink" Target="https://gld.legislaturacba.gob.ar/_cdd/api/Documento/descargar?guid=6c0cd227-3214-4cbb-8748-10db021ff4d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56" Type="http://schemas.openxmlformats.org/officeDocument/2006/relationships/hyperlink" Target="https://www.youtube.com/watch?v=R9Lr-nhT9WU" TargetMode="External"/><Relationship Id="rId463" Type="http://schemas.openxmlformats.org/officeDocument/2006/relationships/hyperlink" Target="https://gld.legislaturacba.gob.ar/Publics/Actas.aspx?id=tO6slmj3p6M=;https://gld.legislaturacba.gob.ar/Publics/Actas.aspx?id=apkd3TpmF1o=" TargetMode="External"/><Relationship Id="rId670" Type="http://schemas.openxmlformats.org/officeDocument/2006/relationships/hyperlink" Target="https://gld.legislaturacba.gob.ar/_cdd/api/Documento/descargar?guid=2a0981d8-fa8d-46ae-9012-f73f28bbf3a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16" Type="http://schemas.openxmlformats.org/officeDocument/2006/relationships/hyperlink" Target="https://gld.legislaturacba.gob.ar/_cdd/api/Documento/descargar?guid=2b0391dc-161d-48fd-b832-c6955aee92b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23" Type="http://schemas.openxmlformats.org/officeDocument/2006/relationships/hyperlink" Target="https://gld.legislaturacba.gob.ar/Publics/Actas.aspx?id=20d95av1oMY=;https://gld.legislaturacba.gob.ar/Publics/Actas.aspx?id=UlSC81XjTOM=" TargetMode="External"/><Relationship Id="rId530" Type="http://schemas.openxmlformats.org/officeDocument/2006/relationships/hyperlink" Target="https://www.youtube.com/watch?v=e70yOiW7dGE" TargetMode="External"/><Relationship Id="rId768" Type="http://schemas.openxmlformats.org/officeDocument/2006/relationships/hyperlink" Target="https://www.youtube.com/watch?v=MEtwqeoPP_o&amp;t" TargetMode="External"/><Relationship Id="rId20" Type="http://schemas.openxmlformats.org/officeDocument/2006/relationships/hyperlink" Target="https://www.youtube.com/watch?v=AhB6yRqsRLM" TargetMode="External"/><Relationship Id="rId628" Type="http://schemas.openxmlformats.org/officeDocument/2006/relationships/hyperlink" Target="https://www.youtube.com/watch?v=zB64CC5gLMc" TargetMode="External"/><Relationship Id="rId835" Type="http://schemas.openxmlformats.org/officeDocument/2006/relationships/hyperlink" Target="https://www.youtube.com/watch?v=1k406hRGYWM" TargetMode="External"/><Relationship Id="rId267" Type="http://schemas.openxmlformats.org/officeDocument/2006/relationships/hyperlink" Target="https://gld.legislaturacba.gob.ar/_cdd/api/Documento/descargar?guid=bd0eb753-199a-4e61-a8b8-f537d43881a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74" Type="http://schemas.openxmlformats.org/officeDocument/2006/relationships/hyperlink" Target="https://gld.legislaturacba.gob.ar/_cdd/api/Documento/descargar?guid=bbadd898-834f-43c8-a4a4-60e55990c23e&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27" Type="http://schemas.openxmlformats.org/officeDocument/2006/relationships/hyperlink" Target="https://gld.legislaturacba.gob.ar/_cdd/api/Documento/descargar?guid=c2c4fa7e-d11d-4d33-a0a0-a6cb07705b4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81" Type="http://schemas.openxmlformats.org/officeDocument/2006/relationships/hyperlink" Target="https://www.youtube.com/watch?v=nmNeAY1zSUA" TargetMode="External"/><Relationship Id="rId779" Type="http://schemas.openxmlformats.org/officeDocument/2006/relationships/hyperlink" Target="https://gld.legislaturacba.gob.ar/_cdd/api/Documento/descargar?guid=76faf2f6-5774-4137-b36c-7341b117b30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02" Type="http://schemas.openxmlformats.org/officeDocument/2006/relationships/hyperlink" Target="https://gld.legislaturacba.gob.ar/_cdd/api/Documento/descargar?guid=5cc1d88f-da16-4428-b272-1bd8ee119ab0&amp;token=zjbDGfXbvOchLR3hV5JrrfbdG0Gbm7m9qYGmVu3DMAQrGMDnLrpNSzkQeDV6K0n5G-R3FyFSp69khx4-awpI0SpFUlUEFma3Xv36J9dHVn5d3ezwf4MtfsF7eJcj9EzsXkPgbljSYA6lOvCC9fkC0Y-VrQu9uzRYx5fv3TrNl4cNyWaANVoQA66PiqJVtYTJIAbt6YEkrC5Q6Ye-gMrSTE7WBTNzUJdUDSfc23VYrp0" TargetMode="External"/><Relationship Id="rId31" Type="http://schemas.openxmlformats.org/officeDocument/2006/relationships/hyperlink" Target="https://www.youtube.com/watch?v=aL7VO4R-0B0&amp;t=782s" TargetMode="External"/><Relationship Id="rId334" Type="http://schemas.openxmlformats.org/officeDocument/2006/relationships/hyperlink" Target="https://www.youtube.com/watch?v=VlvuZlmJYYU" TargetMode="External"/><Relationship Id="rId541" Type="http://schemas.openxmlformats.org/officeDocument/2006/relationships/hyperlink" Target="https://gld.legislaturacba.gob.ar/_cdd/api/Documento/descargar?guid=cc9f06b4-ed70-4132-ad8b-415ca437b74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39" Type="http://schemas.openxmlformats.org/officeDocument/2006/relationships/hyperlink" Target="https://gld.legislaturacba.gob.ar/_cdd/api/Documento/descargar?guid=1513d280-75e0-4236-a489-20cab8d6379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80" Type="http://schemas.openxmlformats.org/officeDocument/2006/relationships/hyperlink" Target="https://gld.legislaturacba.gob.ar/_cdd/api/Documento/descargar?guid=6f1b238d-69bd-4edc-962e-c4b9d58febc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78" Type="http://schemas.openxmlformats.org/officeDocument/2006/relationships/hyperlink" Target="https://gld.legislaturacba.gob.ar/_cdd/api/Documento/descargar?guid=629636a3-4c79-4b0b-96d9-2666d6a6ca8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01" Type="http://schemas.openxmlformats.org/officeDocument/2006/relationships/hyperlink" Target="https://www.youtube.com/watch?v=GPnhWmRsFls" TargetMode="External"/><Relationship Id="rId846" Type="http://schemas.openxmlformats.org/officeDocument/2006/relationships/hyperlink" Target="https://gld.legislaturacba.gob.ar/_cdd/api/Documento/descargar?guid=407304c6-a99d-40b1-996e-bdde56b80ba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85" Type="http://schemas.openxmlformats.org/officeDocument/2006/relationships/hyperlink" Target="https://gld.legislaturacba.gob.ar/_cdd/api/Documento/descargar?guid=7a3aeb3c-2cfc-4b09-ad92-999067f69d4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92" Type="http://schemas.openxmlformats.org/officeDocument/2006/relationships/hyperlink" Target="https://www.youtube.com/watch?v=tprtOQtyLfI" TargetMode="External"/><Relationship Id="rId706" Type="http://schemas.openxmlformats.org/officeDocument/2006/relationships/hyperlink" Target="https://www.youtube.com/watch?v=5HHydFCuJfA" TargetMode="External"/><Relationship Id="rId913" Type="http://schemas.openxmlformats.org/officeDocument/2006/relationships/hyperlink" Target="https://gld.legislaturacba.gob.ar/_cdd/api/Documento/descargar?guid=fc635c42-9e61-4777-b7d9-03d12bd3c5d0&amp;token=zjbDGfXbvOchLR3hV5JrrfbdG0Gbm7m9qYGmVu3DMAQrGMDnLrpNSzkQeDV6K0n5G-R3FyFSp69khx4-awpI0SpFUlUEFma3Xv36J9dHVn5d3ezwf4MtfsF7eJcj9EzsXkPgbljSYA6lOvCC9fkC0Y-VrQu9uzRYx5fv3TrNl4cNyWaANVoQA66PiqJVtYTJIAbt6YEkrC5Q6Ye-gMrSTE7WBTNzUJdUDSfc23VYrp0" TargetMode="External"/><Relationship Id="rId42" Type="http://schemas.openxmlformats.org/officeDocument/2006/relationships/hyperlink" Target="https://gld.legislaturacba.gob.ar/_cdd/api/Documento/descargar?guid=c019a8ba-64ac-4c02-890e-163dcdcc9d5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38" Type="http://schemas.openxmlformats.org/officeDocument/2006/relationships/hyperlink" Target="https://gld.legislaturacba.gob.ar/_cdd/api/Documento/descargar?guid=2fb50760-c4d1-4e0b-91fb-259163c273c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45" Type="http://schemas.openxmlformats.org/officeDocument/2006/relationships/hyperlink" Target="https://www.youtube.com/watch?v=x2CPOHSZDAs" TargetMode="External"/><Relationship Id="rId552" Type="http://schemas.openxmlformats.org/officeDocument/2006/relationships/hyperlink" Target="https://www.youtube.com/watch?v=ipPhH4x6s5s" TargetMode="External"/><Relationship Id="rId191" Type="http://schemas.openxmlformats.org/officeDocument/2006/relationships/hyperlink" Target="https://www.youtube.com/watch?v=yurBNP5nAnY" TargetMode="External"/><Relationship Id="rId205" Type="http://schemas.openxmlformats.org/officeDocument/2006/relationships/hyperlink" Target="https://www.youtube.com/watch?v=bRfYXfFoIpA" TargetMode="External"/><Relationship Id="rId412" Type="http://schemas.openxmlformats.org/officeDocument/2006/relationships/hyperlink" Target="https://www.youtube.com/watch?v=lo0x62TsoD4" TargetMode="External"/><Relationship Id="rId857" Type="http://schemas.openxmlformats.org/officeDocument/2006/relationships/hyperlink" Target="https://gld.legislaturacba.gob.ar/Publics/Actas.aspx?id=WYPXoYLmI7U=" TargetMode="External"/><Relationship Id="rId289" Type="http://schemas.openxmlformats.org/officeDocument/2006/relationships/hyperlink" Target="https://www.youtube.com/watch?v=sNHwYlMvZYg" TargetMode="External"/><Relationship Id="rId496" Type="http://schemas.openxmlformats.org/officeDocument/2006/relationships/hyperlink" Target="https://www.youtube.com/watch?v=6oN8T79ooxM" TargetMode="External"/><Relationship Id="rId717" Type="http://schemas.openxmlformats.org/officeDocument/2006/relationships/hyperlink" Target="https://www.youtube.com/watch?v=7EZqjW_hsb8" TargetMode="External"/><Relationship Id="rId924" Type="http://schemas.openxmlformats.org/officeDocument/2006/relationships/hyperlink" Target="https://www.youtube.com/watch?v=icnPbW1bkRA" TargetMode="External"/><Relationship Id="rId53" Type="http://schemas.openxmlformats.org/officeDocument/2006/relationships/hyperlink" Target="https://gld.legislaturacba.gob.ar/_cdd/api/Documento/descargar?guid=63bb2f64-e4fd-4f32-9cac-d1351596f97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9" Type="http://schemas.openxmlformats.org/officeDocument/2006/relationships/hyperlink" Target="https://gld.legislaturacba.gob.ar/_cdd/api/Documento/descargar?guid=f836d86d-ab4e-47b3-b2e8-6f477f6fc4d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56" Type="http://schemas.openxmlformats.org/officeDocument/2006/relationships/hyperlink" Target="https://gld.legislaturacba.gob.ar/_cdd/api/Documento/descargar?guid=0ac03b30-a94a-4624-97ba-f12088dcc2b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63" Type="http://schemas.openxmlformats.org/officeDocument/2006/relationships/hyperlink" Target="https://www.youtube.com/watch?v=nuEnyHRlhF8" TargetMode="External"/><Relationship Id="rId770" Type="http://schemas.openxmlformats.org/officeDocument/2006/relationships/hyperlink" Target="https://www.youtube.com/watch?v=0ZDQNIzWZwE&amp;t" TargetMode="External"/><Relationship Id="rId216" Type="http://schemas.openxmlformats.org/officeDocument/2006/relationships/hyperlink" Target="https://gld.legislaturacba.gob.ar/_cdd/api/Documento/descargar?guid=7b933eeb-64e2-4198-bd66-d9770070764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23" Type="http://schemas.openxmlformats.org/officeDocument/2006/relationships/hyperlink" Target="https://gld.legislaturacba.gob.ar/_cdd/api/Documento/descargar?guid=1bb539f6-9451-462c-a238-388f3e46a0e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68" Type="http://schemas.openxmlformats.org/officeDocument/2006/relationships/hyperlink" Target="https://gld.legislaturacba.gob.ar/_cdd/api/Documento/descargar?guid=16772370-7c70-4c3f-8905-562a7cc4b94d&amp;token=zjbDGfXbvOchLR3hV5JrrfbdG0Gbm7m9qYGmVu3DMAQrGMDnLrpNSzkQeDV6K0n5G-R3FyFSp69khx4-awpI0SpFUlUEFma3Xv36J9dHVn5d3ezwf4MtfsF7eJcj9EzsXkPgbljSYA6lOvCC9fkC0Y-VrQu9uzRYx5fv3TrNl4cNyWaANVoQA66PiqJVtYTJIAbt6YEkrC5Q6Ye-gMrSTE7WBTNzUJdUDSfc23VYrp0" TargetMode="External"/><Relationship Id="rId630" Type="http://schemas.openxmlformats.org/officeDocument/2006/relationships/hyperlink" Target="https://gld.legislaturacba.gob.ar/_cdd/api/Documento/descargar?guid=423bccbd-295b-4bb5-a3b8-8d4e9b00772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28" Type="http://schemas.openxmlformats.org/officeDocument/2006/relationships/hyperlink" Target="https://gld.legislaturacba.gob.ar/_cdd/api/Documento/descargar?guid=f4be760f-e606-42f0-946b-34187f1cd21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35" Type="http://schemas.openxmlformats.org/officeDocument/2006/relationships/hyperlink" Target="https://gld.legislaturacba.gob.ar/_cdd/api/Documento/descargar?guid=696f0278-a1e8-4f26-9051-b137d6a3dc45&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64" Type="http://schemas.openxmlformats.org/officeDocument/2006/relationships/hyperlink" Target="https://www.youtube.com/watch?v=kUFP9SN9sTU" TargetMode="External"/><Relationship Id="rId367" Type="http://schemas.openxmlformats.org/officeDocument/2006/relationships/hyperlink" Target="https://www.youtube.com/watch?v=eFcVj0dlImQ" TargetMode="External"/><Relationship Id="rId574" Type="http://schemas.openxmlformats.org/officeDocument/2006/relationships/hyperlink" Target="https://gld.legislaturacba.gob.ar/_cdd/api/Documento/descargar?guid=43314d2f-2d7f-4b85-bf78-39f51cf4070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27" Type="http://schemas.openxmlformats.org/officeDocument/2006/relationships/hyperlink" Target="https://gld.legislaturacba.gob.ar/_cdd/api/Documento/descargar?guid=5f7f6842-9f46-4194-b05a-7cde5822331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81" Type="http://schemas.openxmlformats.org/officeDocument/2006/relationships/hyperlink" Target="https://gld.legislaturacba.gob.ar/_cdd/api/Documento/descargar?guid=e44aa68d-c0a5-42b2-b16c-4703245389d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79" Type="http://schemas.openxmlformats.org/officeDocument/2006/relationships/hyperlink" Target="https://gld.legislaturacba.gob.ar/_cdd/api/Documento/descargar?guid=ecf18b24-bf1c-45ef-853f-6003a33a77a8&amp;token=zjbDGfXbvOchLR3hV5JrrfbdG0Gbm7m9qYGmVu3DMAQrGMDnLrpNSzkQeDV6K0n5G-R3FyFSp69khx4-awpI0SpFUlUEFma3Xv36J9dHVn5d3ezwf4MtfsF7eJcj9EzsXkPgbljSYA6lOvCC9fkC0Y-VrQu9uzRYx5fv3TrNl4cNyWaANVoQA66PiqJVtYTJIAbt6YEkrC5Q6Ye-gMrSTE7WBTNzUJdUDSfc23VYrp0" TargetMode="External"/><Relationship Id="rId434" Type="http://schemas.openxmlformats.org/officeDocument/2006/relationships/hyperlink" Target="https://www.youtube.com/watch?v=j738bC5gtSA" TargetMode="External"/><Relationship Id="rId641" Type="http://schemas.openxmlformats.org/officeDocument/2006/relationships/hyperlink" Target="https://gld.legislaturacba.gob.ar/_cdd/api/Documento/descargar?guid=949fca6f-8ceb-421b-a590-ccbd5f95d25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39" Type="http://schemas.openxmlformats.org/officeDocument/2006/relationships/hyperlink" Target="https://gld.legislaturacba.gob.ar/_cdd/api/Documento/descargar?guid=356bdfd5-7df1-41a2-8981-28924033ef5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80" Type="http://schemas.openxmlformats.org/officeDocument/2006/relationships/hyperlink" Target="https://gld.legislaturacba.gob.ar/_cdd/api/Documento/descargar?guid=a539708a-cf21-4a73-b16a-1d370d83dc3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01" Type="http://schemas.openxmlformats.org/officeDocument/2006/relationships/hyperlink" Target="https://gld.legislaturacba.gob.ar/_cdd/api/Documento/descargar?guid=e9904867-6942-4084-8d8d-3a513f11075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46" Type="http://schemas.openxmlformats.org/officeDocument/2006/relationships/hyperlink" Target="https://gld.legislaturacba.gob.ar/_cdd/api/Documento/descargar?guid=00990eec-f137-482c-8d6c-f62e4fb0bebc&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75" Type="http://schemas.openxmlformats.org/officeDocument/2006/relationships/hyperlink" Target="https://gld.legislaturacba.gob.ar/_cdd/api/Documento/descargar?guid=15bdf124-c5b2-4501-a8af-ec2f7e1584b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0" Type="http://schemas.openxmlformats.org/officeDocument/2006/relationships/hyperlink" Target="https://gld.legislaturacba.gob.ar/_cdd/api/Documento/descargar?guid=ad8e4e6c-63e5-4a03-805d-5a10f3be60b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78" Type="http://schemas.openxmlformats.org/officeDocument/2006/relationships/hyperlink" Target="https://gld.legislaturacba.gob.ar/_cdd/api/Documento/descargar?guid=ffe5ebcc-0af8-4531-be65-0a154566a5e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85" Type="http://schemas.openxmlformats.org/officeDocument/2006/relationships/hyperlink" Target="https://gld.legislaturacba.gob.ar/_cdd/api/Documento/descargar?guid=eeb30d74-0c69-4f16-b59b-7f603dfcbb7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92" Type="http://schemas.openxmlformats.org/officeDocument/2006/relationships/hyperlink" Target="https://www.youtube.com/watch?v=LeYEeg9oMmE" TargetMode="External"/><Relationship Id="rId806" Type="http://schemas.openxmlformats.org/officeDocument/2006/relationships/hyperlink" Target="https://www.youtube.com/watch?v=1SMmSOFczUo" TargetMode="External"/><Relationship Id="rId6" Type="http://schemas.openxmlformats.org/officeDocument/2006/relationships/hyperlink" Target="https://www.youtube.com/watch?v=vvIHzsKlQ08" TargetMode="External"/><Relationship Id="rId238" Type="http://schemas.openxmlformats.org/officeDocument/2006/relationships/hyperlink" Target="https://gld.legislaturacba.gob.ar/_cdd/api/Documento/descargar?guid=1affea19-fb57-4509-b6e1-60a32265f4e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45" Type="http://schemas.openxmlformats.org/officeDocument/2006/relationships/hyperlink" Target="https://gld.legislaturacba.gob.ar/_cdd/api/Documento/descargar?guid=706c6c5a-9972-4a15-8df5-1091bcf4251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52" Type="http://schemas.openxmlformats.org/officeDocument/2006/relationships/hyperlink" Target="https://www.youtube.com/watch?v=HipTyxwdteI" TargetMode="External"/><Relationship Id="rId291" Type="http://schemas.openxmlformats.org/officeDocument/2006/relationships/hyperlink" Target="https://www.youtube.com/watch?v=pOX0tSIj1FA" TargetMode="External"/><Relationship Id="rId305" Type="http://schemas.openxmlformats.org/officeDocument/2006/relationships/hyperlink" Target="https://www.youtube.com/watch?v=302h4bFsFjw" TargetMode="External"/><Relationship Id="rId512" Type="http://schemas.openxmlformats.org/officeDocument/2006/relationships/hyperlink" Target="https://www.youtube.com/watch?v=oaBZUsu-7_s" TargetMode="External"/><Relationship Id="rId957" Type="http://schemas.openxmlformats.org/officeDocument/2006/relationships/hyperlink" Target="https://www.youtube.com/watch?v=wWQ8e95Bd0k" TargetMode="External"/><Relationship Id="rId86" Type="http://schemas.openxmlformats.org/officeDocument/2006/relationships/hyperlink" Target="https://gld.legislaturacba.gob.ar/_cdd/api/Documento/descargar?guid=d234fbe8-8f64-4af4-a628-0b1f4870379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1" Type="http://schemas.openxmlformats.org/officeDocument/2006/relationships/hyperlink" Target="https://gld.legislaturacba.gob.ar/_cdd/api/Documento/descargar?guid=95a9e52d-a342-42c6-a1a5-613cde4abc7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89" Type="http://schemas.openxmlformats.org/officeDocument/2006/relationships/hyperlink" Target="https://www.youtube.com/watch?v=_sEbHgZIPnQ" TargetMode="External"/><Relationship Id="rId596" Type="http://schemas.openxmlformats.org/officeDocument/2006/relationships/hyperlink" Target="https://www.youtube.com/watch?v=4AZgcULnKOc" TargetMode="External"/><Relationship Id="rId817" Type="http://schemas.openxmlformats.org/officeDocument/2006/relationships/hyperlink" Target="https://gld.legislaturacba.gob.ar/_cdd/api/Documento/descargar?guid=ac730f5e-b530-48ac-8640-68f50ab537d0&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249" Type="http://schemas.openxmlformats.org/officeDocument/2006/relationships/hyperlink" Target="https://gld.legislaturacba.gob.ar/_cdd/api/Documento/descargar?guid=ad141100-3566-4810-91cb-ccdaa3d3547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56" Type="http://schemas.openxmlformats.org/officeDocument/2006/relationships/hyperlink" Target="https://www.youtube.com/watch?v=H3DXqasN9SQ" TargetMode="External"/><Relationship Id="rId663" Type="http://schemas.openxmlformats.org/officeDocument/2006/relationships/hyperlink" Target="https://gld.legislaturacba.gob.ar/_cdd/api/Documento/descargar?guid=8f2df8a1-ff7b-42b1-9df7-d33dc4d2a94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70" Type="http://schemas.openxmlformats.org/officeDocument/2006/relationships/hyperlink" Target="https://gld.legislaturacba.gob.ar/_cdd/api/Documento/descargar?guid=4cda767a-9cea-4d3a-84cd-21b2e19d659b&amp;token=zjbDGfXbvOchLR3hV5JrrfbdG0Gbm7m9qYGmVu3DMAQrGMDnLrpNSzkQeDV6K0n5G-R3FyFSp69khx4-awpI0SpFUlUEFma3Xv36J9dHVn5d3ezwf4MtfsF7eJcj9EzsXkPgbljSYA6lOvCC9fkC0Y-VrQu9uzRYx5fv3TrNl4cNyWaANVoQA66PiqJVtYTJIAbt6YEkrC5Q6Ye-gMrSTE7WBTNzUJdUDSfc23VYrp0" TargetMode="External"/><Relationship Id="rId13" Type="http://schemas.openxmlformats.org/officeDocument/2006/relationships/hyperlink" Target="https://gld.legislaturacba.gob.ar/_cdd/api/Documento/descargar?guid=2d6d78ce-a5fa-49fa-ade2-abaee1014ce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9" Type="http://schemas.openxmlformats.org/officeDocument/2006/relationships/hyperlink" Target="https://gld.legislaturacba.gob.ar/_cdd/api/Documento/descargar?guid=855820b4-0f0c-4d48-83fa-ddb4d1d2537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16" Type="http://schemas.openxmlformats.org/officeDocument/2006/relationships/hyperlink" Target="https://www.youtube.com/watch?v=fO8U7MeK3QA" TargetMode="External"/><Relationship Id="rId523" Type="http://schemas.openxmlformats.org/officeDocument/2006/relationships/hyperlink" Target="https://gld.legislaturacba.gob.ar/_cdd/api/Documento/descargar?guid=11748caa-deaa-4f14-a7a1-2cabd2dac44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7" Type="http://schemas.openxmlformats.org/officeDocument/2006/relationships/hyperlink" Target="https://gld.legislaturacba.gob.ar/Publics/Actas.aspx?id=ExNm1jSkjic=" TargetMode="External"/><Relationship Id="rId730" Type="http://schemas.openxmlformats.org/officeDocument/2006/relationships/hyperlink" Target="https://www.youtube.com/watch?v=s-e63Z3Q0z4" TargetMode="External"/><Relationship Id="rId828" Type="http://schemas.openxmlformats.org/officeDocument/2006/relationships/hyperlink" Target="https://gld.legislaturacba.gob.ar/_cdd/api/Documento/descargar?guid=1643351e-2ad9-4a18-aa8e-316666c282c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2" Type="http://schemas.openxmlformats.org/officeDocument/2006/relationships/hyperlink" Target="https://gld.legislaturacba.gob.ar/_cdd/api/Documento/descargar?guid=4e617ad6-6271-4dbb-8e91-ceacfe143e9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67" Type="http://schemas.openxmlformats.org/officeDocument/2006/relationships/hyperlink" Target="https://www.youtube.com/watch?v=iadx4ufSMS4&amp;t" TargetMode="External"/><Relationship Id="rId674" Type="http://schemas.openxmlformats.org/officeDocument/2006/relationships/hyperlink" Target="https://gld.legislaturacba.gob.ar/_cdd/api/Documento/descargar?guid=584bbb87-fd46-46ca-933a-516303eff2d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81" Type="http://schemas.openxmlformats.org/officeDocument/2006/relationships/hyperlink" Target="https://gld.legislaturacba.gob.ar/_cdd/api/Documento/descargar?guid=1a0a166a-0da7-45a2-b105-c77d24c58683&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24" Type="http://schemas.openxmlformats.org/officeDocument/2006/relationships/hyperlink" Target="https://www.youtube.com/watch?v=22MzWnk5Qwo" TargetMode="External"/><Relationship Id="rId327" Type="http://schemas.openxmlformats.org/officeDocument/2006/relationships/hyperlink" Target="https://www.youtube.com/watch?v=nzFCULzmXXE" TargetMode="External"/><Relationship Id="rId534" Type="http://schemas.openxmlformats.org/officeDocument/2006/relationships/hyperlink" Target="https://www.youtube.com/watch?v=MpshRlup8iE" TargetMode="External"/><Relationship Id="rId741" Type="http://schemas.openxmlformats.org/officeDocument/2006/relationships/hyperlink" Target="https://gld.legislaturacba.gob.ar/_cdd/api/Documento/descargar?guid=11714c6d-90d3-4567-beb3-26d43cd32b8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39" Type="http://schemas.openxmlformats.org/officeDocument/2006/relationships/hyperlink" Target="https://www.youtube.com/watch?v=cy5zTvFOZNU" TargetMode="External"/><Relationship Id="rId173" Type="http://schemas.openxmlformats.org/officeDocument/2006/relationships/hyperlink" Target="https://www.youtube.com/watch?v=60uQjzyPatM" TargetMode="External"/><Relationship Id="rId380" Type="http://schemas.openxmlformats.org/officeDocument/2006/relationships/hyperlink" Target="https://gld.legislaturacba.gob.ar/_cdd/api/Documento/descargar?guid=b72ff212-2a04-47c3-a254-5a69cba84f7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01" Type="http://schemas.openxmlformats.org/officeDocument/2006/relationships/hyperlink" Target="https://gld.legislaturacba.gob.ar/_cdd/api/Documento/descargar?guid=29d6c5c7-bc1a-445c-99f2-8fe22225d14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40" Type="http://schemas.openxmlformats.org/officeDocument/2006/relationships/hyperlink" Target="https://www.youtube.com/watch?v=wIgoO7ogfEc" TargetMode="External"/><Relationship Id="rId478" Type="http://schemas.openxmlformats.org/officeDocument/2006/relationships/hyperlink" Target="https://gld.legislaturacba.gob.ar/_cdd/api/Documento/descargar?guid=6efc184c-19ac-4c1b-adef-e567ec90293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85" Type="http://schemas.openxmlformats.org/officeDocument/2006/relationships/hyperlink" Target="https://gld.legislaturacba.gob.ar/_cdd/api/Documento/descargar?guid=a9988d7f-bd80-4e8b-8511-dfc4e31836a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92" Type="http://schemas.openxmlformats.org/officeDocument/2006/relationships/hyperlink" Target="https://www.youtube.com/watch?v=QlasozFmDPU" TargetMode="External"/><Relationship Id="rId906" Type="http://schemas.openxmlformats.org/officeDocument/2006/relationships/hyperlink" Target="https://gld.legislaturacba.gob.ar/Publics/Actas.aspx?id=2i2ILyd1Qtg=;https://gld.legislaturacba.gob.ar/Publics/Actas.aspx?id=JFT0eAopAyk=;https://gld.legislaturacba.gob.ar/Publics/Actas.aspx?id=Gr3QIOt_K8I=" TargetMode="External"/><Relationship Id="rId35" Type="http://schemas.openxmlformats.org/officeDocument/2006/relationships/hyperlink" Target="https://gld.legislaturacba.gob.ar/_cdd/api/Documento/descargar?guid=0e04a994-cfc1-470e-bc1d-1afbbfd913a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0" Type="http://schemas.openxmlformats.org/officeDocument/2006/relationships/hyperlink" Target="https://www.youtube.com/watch?v=7kq6Wp9RyQ0" TargetMode="External"/><Relationship Id="rId338" Type="http://schemas.openxmlformats.org/officeDocument/2006/relationships/hyperlink" Target="https://gld.legislaturacba.gob.ar/_cdd/api/Documento/descargar?guid=1cc9131a-ecb0-4fb6-8d4f-9d1998d08f8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45" Type="http://schemas.openxmlformats.org/officeDocument/2006/relationships/hyperlink" Target="https://gld.legislaturacba.gob.ar/_cdd/api/Documento/descargar?guid=ff4e9f59-e60a-4fdd-852f-329ef184c55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52" Type="http://schemas.openxmlformats.org/officeDocument/2006/relationships/hyperlink" Target="https://www.youtube.com/watch?v=3BbsY6DE7fg" TargetMode="External"/><Relationship Id="rId184" Type="http://schemas.openxmlformats.org/officeDocument/2006/relationships/hyperlink" Target="https://gld.legislaturacba.gob.ar/_cdd/api/Documento/descargar?guid=e07ab7e6-d77f-4088-abe6-181ec4d1f54a&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391" Type="http://schemas.openxmlformats.org/officeDocument/2006/relationships/hyperlink" Target="https://www.youtube.com/watch?v=Omfec_-J5cg" TargetMode="External"/><Relationship Id="rId405" Type="http://schemas.openxmlformats.org/officeDocument/2006/relationships/hyperlink" Target="https://gld.legislaturacba.gob.ar/_cdd/api/Documento/descargar?guid=105ae9f4-0303-4875-a242-a660672e5b5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12" Type="http://schemas.openxmlformats.org/officeDocument/2006/relationships/hyperlink" Target="https://gld.legislaturacba.gob.ar/_cdd/api/Documento/descargar?guid=21d97ffe-a5dc-42fe-9eb3-03dd9410f11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51" Type="http://schemas.openxmlformats.org/officeDocument/2006/relationships/hyperlink" Target="https://gld.legislaturacba.gob.ar/_cdd/api/Documento/descargar?guid=0dd35323-e00b-41cf-97b2-63afbd55569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89" Type="http://schemas.openxmlformats.org/officeDocument/2006/relationships/hyperlink" Target="https://gld.legislaturacba.gob.ar/_cdd/api/Documento/descargar?guid=8e729434-aa34-4161-97b8-92e7a2a51ef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96" Type="http://schemas.openxmlformats.org/officeDocument/2006/relationships/hyperlink" Target="https://www.youtube.com/watch?v=BYgY-SHLeeI" TargetMode="External"/><Relationship Id="rId917" Type="http://schemas.openxmlformats.org/officeDocument/2006/relationships/hyperlink" Target="https://www.youtube.com/watch?v=XvRwezdCAmI" TargetMode="External"/><Relationship Id="rId46" Type="http://schemas.openxmlformats.org/officeDocument/2006/relationships/hyperlink" Target="https://gld.legislaturacba.gob.ar/_cdd/api/Documento/descargar?guid=357607ea-0323-4746-8e95-60834981475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49" Type="http://schemas.openxmlformats.org/officeDocument/2006/relationships/hyperlink" Target="https://gld.legislaturacba.gob.ar/_cdd/api/Documento/descargar?guid=1f336210-0b16-4874-aad9-9b8a25b661d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56" Type="http://schemas.openxmlformats.org/officeDocument/2006/relationships/hyperlink" Target="https://gld.legislaturacba.gob.ar/_cdd/api/Documento/descargar?guid=f7dc96fd-fb15-4ef5-915e-32deef2f2f1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63" Type="http://schemas.openxmlformats.org/officeDocument/2006/relationships/hyperlink" Target="https://gld.legislaturacba.gob.ar/_cdd/api/Documento/descargar?guid=91d77874-ff9d-495a-9309-9bc4f40ebf4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1" Type="http://schemas.openxmlformats.org/officeDocument/2006/relationships/hyperlink" Target="https://gld.legislaturacba.gob.ar/_cdd/api/Documento/descargar?guid=3d7385dd-2050-491b-b03f-df4f99446c4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95" Type="http://schemas.openxmlformats.org/officeDocument/2006/relationships/hyperlink" Target="https://www.youtube.com/watch?v=SS0ONVjFLd4" TargetMode="External"/><Relationship Id="rId209" Type="http://schemas.openxmlformats.org/officeDocument/2006/relationships/hyperlink" Target="https://www.youtube.com/watch?v=yzKYesrRo6g" TargetMode="External"/><Relationship Id="rId416" Type="http://schemas.openxmlformats.org/officeDocument/2006/relationships/hyperlink" Target="https://www.youtube.com/watch?v=mvO0DYQpr4c" TargetMode="External"/><Relationship Id="rId623" Type="http://schemas.openxmlformats.org/officeDocument/2006/relationships/hyperlink" Target="https://www.youtube.com/watch?v=jEhxL5lNbik" TargetMode="External"/><Relationship Id="rId830" Type="http://schemas.openxmlformats.org/officeDocument/2006/relationships/hyperlink" Target="https://gld.legislaturacba.gob.ar/_cdd/api/Documento/descargar?guid=c35b4e21-a5b5-460b-9aa7-534e96f11b5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28" Type="http://schemas.openxmlformats.org/officeDocument/2006/relationships/hyperlink" Target="https://www.youtube.com/watch?v=bp69RRTvAmk" TargetMode="External"/><Relationship Id="rId57" Type="http://schemas.openxmlformats.org/officeDocument/2006/relationships/hyperlink" Target="https://gld.legislaturacba.gob.ar/_cdd/api/Documento/descargar?guid=68698ae6-aeb4-4230-baf4-fda788d5c2d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62" Type="http://schemas.openxmlformats.org/officeDocument/2006/relationships/hyperlink" Target="https://gld.legislaturacba.gob.ar/_cdd/api/Documento/descargar?guid=102799a7-e8b9-497c-a73e-f2d29100b24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67" Type="http://schemas.openxmlformats.org/officeDocument/2006/relationships/hyperlink" Target="https://www.youtube.com/watch?v=BqsyFydVHpU" TargetMode="External"/><Relationship Id="rId122" Type="http://schemas.openxmlformats.org/officeDocument/2006/relationships/hyperlink" Target="https://www.youtube.com/watch?v=R29x-R8GsbY" TargetMode="External"/><Relationship Id="rId774" Type="http://schemas.openxmlformats.org/officeDocument/2006/relationships/hyperlink" Target="https://www.youtube.com/watch?v=f2qgxq6XRV4" TargetMode="External"/><Relationship Id="rId427" Type="http://schemas.openxmlformats.org/officeDocument/2006/relationships/hyperlink" Target="https://gld.legislaturacba.gob.ar/_cdd/api/Documento/descargar?guid=60c53c09-4b8c-43a6-aa68-b2616d3dff7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34" Type="http://schemas.openxmlformats.org/officeDocument/2006/relationships/hyperlink" Target="https://gld.legislaturacba.gob.ar/_cdd/api/Documento/descargar?guid=b7a29436-cafb-42aa-98f4-875e7eea55a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41" Type="http://schemas.openxmlformats.org/officeDocument/2006/relationships/hyperlink" Target="https://www.youtube.com/watch?v=9yHkvDFO8aU" TargetMode="External"/><Relationship Id="rId273" Type="http://schemas.openxmlformats.org/officeDocument/2006/relationships/hyperlink" Target="https://www.youtube.com/watch?v=79hjkY3rQXY" TargetMode="External"/><Relationship Id="rId480" Type="http://schemas.openxmlformats.org/officeDocument/2006/relationships/hyperlink" Target="https://gld.legislaturacba.gob.ar/_cdd/api/Documento/descargar?guid=84c24dca-8097-46e4-9ecf-89a8b46fa72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01" Type="http://schemas.openxmlformats.org/officeDocument/2006/relationships/hyperlink" Target="https://gld.legislaturacba.gob.ar/_cdd/api/Documento/descargar?guid=b8f961ee-9a73-4b7d-9f70-9ca32f57c13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39" Type="http://schemas.openxmlformats.org/officeDocument/2006/relationships/hyperlink" Target="https://gld.legislaturacba.gob.ar/_cdd/api/Documento/descargar?guid=0fa1ae07-0b31-4b92-afd5-513af0ff7d0b&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68" Type="http://schemas.openxmlformats.org/officeDocument/2006/relationships/hyperlink" Target="https://www.youtube.com/watch?v=OP7J1_I14rc" TargetMode="External"/><Relationship Id="rId133" Type="http://schemas.openxmlformats.org/officeDocument/2006/relationships/hyperlink" Target="https://gld.legislaturacba.gob.ar/_cdd/api/Documento/descargar?guid=0653e5be-7a1b-44dc-b41e-8c0ce4e0805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40" Type="http://schemas.openxmlformats.org/officeDocument/2006/relationships/hyperlink" Target="https://www.youtube.com/watch?v=81ut3IZNHmc" TargetMode="External"/><Relationship Id="rId578" Type="http://schemas.openxmlformats.org/officeDocument/2006/relationships/hyperlink" Target="https://gld.legislaturacba.gob.ar/_cdd/api/Documento/descargar?guid=45a2d502-82fa-4256-bb9a-828d5e892b2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85" Type="http://schemas.openxmlformats.org/officeDocument/2006/relationships/hyperlink" Target="https://gld.legislaturacba.gob.ar/_cdd/api/Documento/descargar?guid=328d63b6-9448-4c67-a408-e7a56e3567f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00" Type="http://schemas.openxmlformats.org/officeDocument/2006/relationships/hyperlink" Target="https://www.youtube.com/watch?v=mC1lqGMl2XU" TargetMode="External"/><Relationship Id="rId438" Type="http://schemas.openxmlformats.org/officeDocument/2006/relationships/hyperlink" Target="https://www.youtube.com/watch?v=Kb5iG6fo_dM" TargetMode="External"/><Relationship Id="rId645" Type="http://schemas.openxmlformats.org/officeDocument/2006/relationships/hyperlink" Target="https://gld.legislaturacba.gob.ar/_cdd/api/Documento/descargar?guid=14216789-2bf9-4987-af1b-4490b73db801&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852" Type="http://schemas.openxmlformats.org/officeDocument/2006/relationships/hyperlink" Target="https://www.youtube.com/watch?v=2VZY9GZ8-gM" TargetMode="External"/><Relationship Id="rId284" Type="http://schemas.openxmlformats.org/officeDocument/2006/relationships/hyperlink" Target="https://gld.legislaturacba.gob.ar/_cdd/api/Documento/descargar?guid=0d08a8d5-39b2-4ffd-a3e7-834f1b13257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91" Type="http://schemas.openxmlformats.org/officeDocument/2006/relationships/hyperlink" Target="https://gld.legislaturacba.gob.ar/_cdd/api/Documento/descargar?guid=6a26d020-37c2-4009-9185-64e20a660e0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05" Type="http://schemas.openxmlformats.org/officeDocument/2006/relationships/hyperlink" Target="https://gld.legislaturacba.gob.ar/_cdd/api/Documento/descargar?guid=d747d798-e16b-47fe-ad0c-ece481340fc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12" Type="http://schemas.openxmlformats.org/officeDocument/2006/relationships/hyperlink" Target="https://gld.legislaturacba.gob.ar/_cdd/api/Documento/descargar?guid=7f0d43c8-13f9-4c84-a6f5-4ea3eda2c26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9" Type="http://schemas.openxmlformats.org/officeDocument/2006/relationships/hyperlink" Target="https://gld.legislaturacba.gob.ar/_cdd/api/Documento/descargar?guid=b261d949-f70d-4c70-9b7e-b622c912dd9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44" Type="http://schemas.openxmlformats.org/officeDocument/2006/relationships/hyperlink" Target="https://gld.legislaturacba.gob.ar/_cdd/api/Documento/descargar?guid=1bd68010-5009-4de4-898d-8bae939267d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89" Type="http://schemas.openxmlformats.org/officeDocument/2006/relationships/hyperlink" Target="https://gld.legislaturacba.gob.ar/_cdd/api/Documento/descargar?guid=5c2ed3f4-d6a9-47b3-9db2-e9ffcfa758f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96" Type="http://schemas.openxmlformats.org/officeDocument/2006/relationships/hyperlink" Target="https://www.youtube.com/watch?v=ECY4CsWMPsg" TargetMode="External"/><Relationship Id="rId351" Type="http://schemas.openxmlformats.org/officeDocument/2006/relationships/hyperlink" Target="https://www.youtube.com/watch?v=It7q9pQ-cvU" TargetMode="External"/><Relationship Id="rId449" Type="http://schemas.openxmlformats.org/officeDocument/2006/relationships/hyperlink" Target="https://gld.legislaturacba.gob.ar/_cdd/api/Documento/descargar?guid=ad1d12a5-5e15-4a58-8e23-75e2e1b2c2e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56" Type="http://schemas.openxmlformats.org/officeDocument/2006/relationships/hyperlink" Target="https://www.youtube.com/watch?v=VEwNO-aG6F8" TargetMode="External"/><Relationship Id="rId863" Type="http://schemas.openxmlformats.org/officeDocument/2006/relationships/hyperlink" Target="https://gld.legislaturacba.gob.ar/_cdd/api/Documento/descargar?guid=3e828222-6069-497b-af4d-f8fb8d191ee0&amp;token=zjbDGfXbvOchLR3hV5JrrfbdG0Gbm7m9qYGmVu3DMAQrGMDnLrpNSzkQeDV6K0n5G-R3FyFSp69khx4-awpI0SpFUlUEFma3Xv36J9dHVn5d3ezwf4MtfsF7eJcj9EzsXkPgbljSYA6lOvCC9fkC0Y-VrQu9uzRYx5fv3TrNl4cNyWaANVoQA66PiqJVtYTJIAbt6YEkrC5Q6Ye-gMrSTE7WBTNzUJdUDSfc23VYrp0" TargetMode="External"/><Relationship Id="rId211" Type="http://schemas.openxmlformats.org/officeDocument/2006/relationships/hyperlink" Target="https://www.youtube.com/watch?v=_bZ4GO_otlM" TargetMode="External"/><Relationship Id="rId295" Type="http://schemas.openxmlformats.org/officeDocument/2006/relationships/hyperlink" Target="https://gld.legislaturacba.gob.ar/_cdd/api/Documento/descargar?guid=6e567a88-be42-42ff-843c-b1255cf8f27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09" Type="http://schemas.openxmlformats.org/officeDocument/2006/relationships/hyperlink" Target="https://www.youtube.com/watch?v=5WtiaYhhxXo" TargetMode="External"/><Relationship Id="rId516" Type="http://schemas.openxmlformats.org/officeDocument/2006/relationships/hyperlink" Target="https://www.youtube.com/watch?v=LaH-cBur8W8" TargetMode="External"/><Relationship Id="rId723" Type="http://schemas.openxmlformats.org/officeDocument/2006/relationships/hyperlink" Target="https://www.youtube.com/watch?v=ROQrNF16rz0" TargetMode="External"/><Relationship Id="rId930" Type="http://schemas.openxmlformats.org/officeDocument/2006/relationships/hyperlink" Target="https://www.youtube.com/watch?v=qiogU2i2LgI" TargetMode="External"/><Relationship Id="rId155" Type="http://schemas.openxmlformats.org/officeDocument/2006/relationships/hyperlink" Target="https://gld.legislaturacba.gob.ar/_cdd/api/Documento/descargar?guid=ecbbd3d7-b741-4664-9052-08c652a874e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62" Type="http://schemas.openxmlformats.org/officeDocument/2006/relationships/hyperlink" Target="https://gld.legislaturacba.gob.ar/_cdd/api/Documento/descargar?guid=af8d5800-fec0-4d85-bd28-6d77ed711d0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22" Type="http://schemas.openxmlformats.org/officeDocument/2006/relationships/hyperlink" Target="https://gld.legislaturacba.gob.ar/_cdd/api/Documento/descargar?guid=341f9969-dd2b-4722-9683-23fc6d6faf6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67" Type="http://schemas.openxmlformats.org/officeDocument/2006/relationships/hyperlink" Target="https://www.youtube.com/watch?v=xQ6bCxG93cE" TargetMode="External"/><Relationship Id="rId874" Type="http://schemas.openxmlformats.org/officeDocument/2006/relationships/hyperlink" Target="https://gld.legislaturacba.gob.ar/_cdd/api/Documento/descargar?guid=62c5ff13-379d-4034-9f3b-d05e06ccc3d5&amp;token=zjbDGfXbvOchLR3hV5JrrfbdG0Gbm7m9qYGmVu3DMAQrGMDnLrpNSzkQeDV6K0n5G-R3FyFSp69khx4-awpI0SpFUlUEFma3Xv36J9dHVn5d3ezwf4MtfsF7eJcj9EzsXkPgbljSYA6lOvCC9fkC0Y-VrQu9uzRYx5fv3TrNl4cNyWaANVoQA66PiqJVtYTJIAbt6YEkrC5Q6Ye-gMrSTE7WBTNzUJdUDSfc23VYrp0" TargetMode="External"/><Relationship Id="rId17" Type="http://schemas.openxmlformats.org/officeDocument/2006/relationships/hyperlink" Target="https://gld.legislaturacba.gob.ar/_cdd/api/Documento/descargar?guid=dd3c7cb3-ae64-4f3a-a839-ee652a4d9ac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27" Type="http://schemas.openxmlformats.org/officeDocument/2006/relationships/hyperlink" Target="https://gld.legislaturacba.gob.ar/_cdd/api/Documento/descargar?guid=16bce9d5-3da7-49e4-b004-e2d22000c27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34" Type="http://schemas.openxmlformats.org/officeDocument/2006/relationships/hyperlink" Target="https://www.youtube.com/watch?v=91avpxeOc8g" TargetMode="External"/><Relationship Id="rId941" Type="http://schemas.openxmlformats.org/officeDocument/2006/relationships/hyperlink" Target="https://gld.legislaturacba.gob.ar/_cdd/api/Documento/descargar?guid=fcb90f1e-aa63-481e-aa9d-e3999365082c&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70" Type="http://schemas.openxmlformats.org/officeDocument/2006/relationships/hyperlink" Target="https://www.youtube.com/watch?v=4mMZS65PqEU" TargetMode="External"/><Relationship Id="rId166" Type="http://schemas.openxmlformats.org/officeDocument/2006/relationships/hyperlink" Target="https://www.youtube.com/watch?v=qehJBhhCaIM" TargetMode="External"/><Relationship Id="rId373" Type="http://schemas.openxmlformats.org/officeDocument/2006/relationships/hyperlink" Target="https://www.youtube.com/watch?v=QwMY5H24VMg" TargetMode="External"/><Relationship Id="rId580" Type="http://schemas.openxmlformats.org/officeDocument/2006/relationships/hyperlink" Target="https://www.youtube.com/watch?v=6facA5HNrcw" TargetMode="External"/><Relationship Id="rId801" Type="http://schemas.openxmlformats.org/officeDocument/2006/relationships/hyperlink" Target="https://gld.legislaturacba.gob.ar/_cdd/api/Documento/descargar?guid=95a49b51-1410-44fb-a67c-4757ae4b06c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 Type="http://schemas.openxmlformats.org/officeDocument/2006/relationships/hyperlink" Target="https://gld.legislaturacba.gob.ar/_cdd/api/Documento/descargar?guid=a5198ed0-aaae-401c-ae23-02eab8a3143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33" Type="http://schemas.openxmlformats.org/officeDocument/2006/relationships/hyperlink" Target="https://gld.legislaturacba.gob.ar/_cdd/api/Documento/descargar?guid=20893c82-0e13-419f-90ed-838fcacb052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40" Type="http://schemas.openxmlformats.org/officeDocument/2006/relationships/hyperlink" Target="https://www.youtube.com/watch?v=sdTdkHkqv2Q" TargetMode="External"/><Relationship Id="rId678" Type="http://schemas.openxmlformats.org/officeDocument/2006/relationships/hyperlink" Target="https://gld.legislaturacba.gob.ar/_cdd/api/Documento/descargar?guid=219eee9a-308c-4e45-8e42-a19205de6ded&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885" Type="http://schemas.openxmlformats.org/officeDocument/2006/relationships/hyperlink" Target="https://www.youtube.com/watch?v=-6iBpHFPgsk" TargetMode="External"/><Relationship Id="rId28" Type="http://schemas.openxmlformats.org/officeDocument/2006/relationships/hyperlink" Target="https://gld.legislaturacba.gob.ar/_cdd/api/Documento/descargar?guid=df31e48c-9b85-4cd4-a8e4-47f1baa32e1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00" Type="http://schemas.openxmlformats.org/officeDocument/2006/relationships/hyperlink" Target="https://gld.legislaturacba.gob.ar/_cdd/api/Documento/descargar?guid=d5042b2c-422f-462e-82ba-f6c7399fce7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38" Type="http://schemas.openxmlformats.org/officeDocument/2006/relationships/hyperlink" Target="https://www.youtube.com/watch?v=vGwbGM_oa2g" TargetMode="External"/><Relationship Id="rId745" Type="http://schemas.openxmlformats.org/officeDocument/2006/relationships/hyperlink" Target="https://gld.legislaturacba.gob.ar/_cdd/api/Documento/descargar?guid=f58c8a2f-6dc3-4b05-ab79-fc937258b7d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52" Type="http://schemas.openxmlformats.org/officeDocument/2006/relationships/hyperlink" Target="https://gld.legislaturacba.gob.ar/_cdd/api/Documento/descargar?guid=57e85792-e036-4989-9c93-9a4816a9b693&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81" Type="http://schemas.openxmlformats.org/officeDocument/2006/relationships/hyperlink" Target="https://www.youtube.com/watch?v=RO4SqDiLWFk" TargetMode="External"/><Relationship Id="rId177" Type="http://schemas.openxmlformats.org/officeDocument/2006/relationships/hyperlink" Target="https://www.youtube.com/watch?v=ACHEZpNSiC8" TargetMode="External"/><Relationship Id="rId384" Type="http://schemas.openxmlformats.org/officeDocument/2006/relationships/hyperlink" Target="https://gld.legislaturacba.gob.ar/_cdd/api/Documento/descargar?guid=1101198d-78f4-43ab-9e65-fd62b07ccae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91" Type="http://schemas.openxmlformats.org/officeDocument/2006/relationships/hyperlink" Target="https://gld.legislaturacba.gob.ar/_cdd/api/Documento/descargar?guid=d368f9fc-f512-4108-acd4-b7e13c06d06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05" Type="http://schemas.openxmlformats.org/officeDocument/2006/relationships/hyperlink" Target="https://gld.legislaturacba.gob.ar/_cdd/api/Documento/descargar?guid=49a81868-ac49-4f50-bf7e-9e25c37e543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12" Type="http://schemas.openxmlformats.org/officeDocument/2006/relationships/hyperlink" Target="https://gld.legislaturacba.gob.ar/_cdd/api/Documento/descargar?guid=433a3519-da0e-4955-9b66-5e84d53459b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44" Type="http://schemas.openxmlformats.org/officeDocument/2006/relationships/hyperlink" Target="https://www.youtube.com/watch?v=_8-BA5ti370" TargetMode="External"/><Relationship Id="rId689" Type="http://schemas.openxmlformats.org/officeDocument/2006/relationships/hyperlink" Target="https://gld.legislaturacba.gob.ar/_cdd/api/Documento/descargar?guid=5ebd0e84-9b2b-49cd-8f83-9a2f09d3d66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96" Type="http://schemas.openxmlformats.org/officeDocument/2006/relationships/hyperlink" Target="https://www.youtube.com/watch?v=eEq-oNhUI0I" TargetMode="External"/><Relationship Id="rId39" Type="http://schemas.openxmlformats.org/officeDocument/2006/relationships/hyperlink" Target="https://www.youtube.com/watch?v=wUo-YGm8jxA" TargetMode="External"/><Relationship Id="rId286" Type="http://schemas.openxmlformats.org/officeDocument/2006/relationships/hyperlink" Target="https://gld.legislaturacba.gob.ar/_cdd/api/Documento/descargar?guid=6233bdae-6a05-4e1e-9ce7-a0f26b7614b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51" Type="http://schemas.openxmlformats.org/officeDocument/2006/relationships/hyperlink" Target="https://gld.legislaturacba.gob.ar/_cdd/api/Documento/descargar?guid=356be3de-7977-41d1-a51d-faba9cde19a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493" Type="http://schemas.openxmlformats.org/officeDocument/2006/relationships/hyperlink" Target="https://gld.legislaturacba.gob.ar/_cdd/api/Documento/descargar?guid=339abf36-37ea-4ab0-9cdd-a176ea5e837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07" Type="http://schemas.openxmlformats.org/officeDocument/2006/relationships/hyperlink" Target="https://gld.legislaturacba.gob.ar/_cdd/api/Documento/descargar?guid=58c1aabe-3171-4c10-86bf-08e1e926fd9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49" Type="http://schemas.openxmlformats.org/officeDocument/2006/relationships/hyperlink" Target="https://gld.legislaturacba.gob.ar/_cdd/api/Documento/descargar?guid=959dbcb6-f10f-40e9-a96f-0e10cbe9f96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14" Type="http://schemas.openxmlformats.org/officeDocument/2006/relationships/hyperlink" Target="https://gld.legislaturacba.gob.ar/_cdd/api/Documento/descargar?guid=6a504104-2d71-45f8-9ed6-2560a52448bd&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756" Type="http://schemas.openxmlformats.org/officeDocument/2006/relationships/hyperlink" Target="https://www.youtube.com/watch?v=4ONVLvpgSCE" TargetMode="External"/><Relationship Id="rId921" Type="http://schemas.openxmlformats.org/officeDocument/2006/relationships/hyperlink" Target="https://gld.legislaturacba.gob.ar/_cdd/api/Documento/descargar?guid=57dd2183-8dc1-421d-902a-441486bbfd1c&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50" Type="http://schemas.openxmlformats.org/officeDocument/2006/relationships/hyperlink" Target="https://www.youtube.com/watch?v=Sy-Ceyf86pc" TargetMode="External"/><Relationship Id="rId104" Type="http://schemas.openxmlformats.org/officeDocument/2006/relationships/hyperlink" Target="https://www.youtube.com/watch?v=2H5lDERAsVw" TargetMode="External"/><Relationship Id="rId146" Type="http://schemas.openxmlformats.org/officeDocument/2006/relationships/hyperlink" Target="https://gld.legislaturacba.gob.ar/_cdd/api/Documento/descargar?guid=6745a9ee-0307-4f21-b068-6eb3ecc4269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88" Type="http://schemas.openxmlformats.org/officeDocument/2006/relationships/hyperlink" Target="https://gld.legislaturacba.gob.ar/_cdd/api/Documento/descargar?guid=d6d44107-e9b6-4e6a-a429-c5741a6e57e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11" Type="http://schemas.openxmlformats.org/officeDocument/2006/relationships/hyperlink" Target="https://www.youtube.com/watch?v=2gTVD_Hzr3o" TargetMode="External"/><Relationship Id="rId353" Type="http://schemas.openxmlformats.org/officeDocument/2006/relationships/hyperlink" Target="https://www.youtube.com/watch?v=IQR_yOfYsPA" TargetMode="External"/><Relationship Id="rId395" Type="http://schemas.openxmlformats.org/officeDocument/2006/relationships/hyperlink" Target="https://www.youtube.com/watch?v=bphiDXt8kbk" TargetMode="External"/><Relationship Id="rId409" Type="http://schemas.openxmlformats.org/officeDocument/2006/relationships/hyperlink" Target="https://gld.legislaturacba.gob.ar/_cdd/api/Documento/descargar?guid=389475de-3ba3-4f48-8a0d-fb13295c336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60" Type="http://schemas.openxmlformats.org/officeDocument/2006/relationships/hyperlink" Target="https://gld.legislaturacba.gob.ar/_cdd/api/Documento/descargar?guid=27b5bce1-31a5-4d3e-b77e-54e302af71d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98" Type="http://schemas.openxmlformats.org/officeDocument/2006/relationships/hyperlink" Target="https://www.youtube.com/watch?v=Ic2x24zNtKY" TargetMode="External"/><Relationship Id="rId92" Type="http://schemas.openxmlformats.org/officeDocument/2006/relationships/hyperlink" Target="https://www.youtube.com/watch?v=l3hml7StaKU" TargetMode="External"/><Relationship Id="rId213" Type="http://schemas.openxmlformats.org/officeDocument/2006/relationships/hyperlink" Target="https://gld.legislaturacba.gob.ar/_cdd/api/Documento/descargar?guid=c78c5ed8-61b9-49ca-9b47-5bbc49fb3e6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20" Type="http://schemas.openxmlformats.org/officeDocument/2006/relationships/hyperlink" Target="https://www.youtube.com/watch?v=y_wSIIFkfao" TargetMode="External"/><Relationship Id="rId616" Type="http://schemas.openxmlformats.org/officeDocument/2006/relationships/hyperlink" Target="https://gld.legislaturacba.gob.ar/_cdd/api/Documento/descargar?guid=6ce2f935-9287-4728-9c5c-45defc4b66d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58" Type="http://schemas.openxmlformats.org/officeDocument/2006/relationships/hyperlink" Target="https://www.youtube.com/watch?v=gosAJzmVfGM" TargetMode="External"/><Relationship Id="rId823" Type="http://schemas.openxmlformats.org/officeDocument/2006/relationships/hyperlink" Target="https://gld.legislaturacba.gob.ar/Publics/Actas.aspx?id=_IAMwlVivao=;https://gld.legislaturacba.gob.ar/Publics/Actas.aspx?id=RPOkn2gov8U=" TargetMode="External"/><Relationship Id="rId865" Type="http://schemas.openxmlformats.org/officeDocument/2006/relationships/hyperlink" Target="https://gld.legislaturacba.gob.ar/_cdd/api/Documento/descargar?guid=36c2d3dc-d8c6-416b-9837-590b0ee22ac8&amp;token=zjbDGfXbvOchLR3hV5JrrfbdG0Gbm7m9qYGmVu3DMAQrGMDnLrpNSzkQeDV6K0n5G-R3FyFSp69khx4-awpI0SpFUlUEFma3Xv36J9dHVn5d3ezwf4MtfsF7eJcj9EzsXkPgbljSYA6lOvCC9fkC0Y-VrQu9uzRYx5fv3TrNl4cNyWaANVoQA66PiqJVtYTJIAbt6YEkrC5Q6Ye-gMrSTE7WBTNzUJdUDSfc23VYrp0" TargetMode="External"/><Relationship Id="rId255" Type="http://schemas.openxmlformats.org/officeDocument/2006/relationships/hyperlink" Target="https://gld.legislaturacba.gob.ar/_cdd/api/Documento/descargar?guid=93246f0f-473b-4158-bae6-07d3a8bc447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97" Type="http://schemas.openxmlformats.org/officeDocument/2006/relationships/hyperlink" Target="https://gld.legislaturacba.gob.ar/_cdd/api/Documento/descargar?guid=bc2fc221-3206-4d95-9fc0-ff5337c7084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62" Type="http://schemas.openxmlformats.org/officeDocument/2006/relationships/hyperlink" Target="https://www.youtube.com/watch?v=73OvmaDJ6Lg" TargetMode="External"/><Relationship Id="rId518" Type="http://schemas.openxmlformats.org/officeDocument/2006/relationships/hyperlink" Target="https://www.youtube.com/watch?v=H_zet5Ehoyc&amp;t" TargetMode="External"/><Relationship Id="rId725" Type="http://schemas.openxmlformats.org/officeDocument/2006/relationships/hyperlink" Target="https://www.youtube.com/watch?v=2d6qvN8_LpU" TargetMode="External"/><Relationship Id="rId932" Type="http://schemas.openxmlformats.org/officeDocument/2006/relationships/hyperlink" Target="https://www.youtube.com/watch?v=W0ASEBtAbVU" TargetMode="External"/><Relationship Id="rId115" Type="http://schemas.openxmlformats.org/officeDocument/2006/relationships/hyperlink" Target="https://www.youtube.com/watch?v=vWt3AhB8_4E" TargetMode="External"/><Relationship Id="rId157" Type="http://schemas.openxmlformats.org/officeDocument/2006/relationships/hyperlink" Target="https://gld.legislaturacba.gob.ar/_cdd/api/Documento/descargar?guid=07e8ad9e-cc60-4693-b3ed-766ce621e39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22" Type="http://schemas.openxmlformats.org/officeDocument/2006/relationships/hyperlink" Target="https://www.youtube.com/watch?v=iGIZmmwUowg" TargetMode="External"/><Relationship Id="rId364" Type="http://schemas.openxmlformats.org/officeDocument/2006/relationships/hyperlink" Target="https://gld.legislaturacba.gob.ar/_cdd/api/Documento/descargar?guid=a6565f91-b49d-43d8-a042-ff3bbcb6c9a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67" Type="http://schemas.openxmlformats.org/officeDocument/2006/relationships/hyperlink" Target="https://gld.legislaturacba.gob.ar/_cdd/api/Documento/descargar?guid=7f307516-3f92-4c5b-a81b-d3c415edb06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1" Type="http://schemas.openxmlformats.org/officeDocument/2006/relationships/hyperlink" Target="https://gld.legislaturacba.gob.ar/_cdd/api/Documento/descargar?guid=f5870aa7-24fd-4760-8457-e01534ca6e3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99" Type="http://schemas.openxmlformats.org/officeDocument/2006/relationships/hyperlink" Target="https://gld.legislaturacba.gob.ar/_cdd/api/Documento/descargar?guid=5b951337-649a-4cda-8a45-77a1ab18aeb4&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571" Type="http://schemas.openxmlformats.org/officeDocument/2006/relationships/hyperlink" Target="https://www.youtube.com/watch?v=cv4LL6LJwr0" TargetMode="External"/><Relationship Id="rId627" Type="http://schemas.openxmlformats.org/officeDocument/2006/relationships/hyperlink" Target="https://gld.legislaturacba.gob.ar/_cdd/api/Documento/descargar?guid=4e824086-d242-4d53-a98b-c0cb67ab54c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69" Type="http://schemas.openxmlformats.org/officeDocument/2006/relationships/hyperlink" Target="https://www.youtube.com/watch?v=GBUP35jvbEw" TargetMode="External"/><Relationship Id="rId834" Type="http://schemas.openxmlformats.org/officeDocument/2006/relationships/hyperlink" Target="https://gld.legislaturacba.gob.ar/_cdd/api/Documento/descargar?guid=1524f9be-d063-4097-9fc9-191bdc2812a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76" Type="http://schemas.openxmlformats.org/officeDocument/2006/relationships/hyperlink" Target="https://gld.legislaturacba.gob.ar/Publics/Actas.aspx?id=4BbWdexOxig=" TargetMode="External"/><Relationship Id="rId19" Type="http://schemas.openxmlformats.org/officeDocument/2006/relationships/hyperlink" Target="https://gld.legislaturacba.gob.ar/_cdd/api/Documento/descargar?guid=ea93cbdd-5420-47ee-b815-571f5d0248f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24" Type="http://schemas.openxmlformats.org/officeDocument/2006/relationships/hyperlink" Target="https://gld.legislaturacba.gob.ar/_cdd/api/Documento/descargar?guid=9c0ea961-6015-456c-b071-962c9dd62cd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66" Type="http://schemas.openxmlformats.org/officeDocument/2006/relationships/hyperlink" Target="https://www.youtube.com/watch?v=buDN7eF-XpQ" TargetMode="External"/><Relationship Id="rId431" Type="http://schemas.openxmlformats.org/officeDocument/2006/relationships/hyperlink" Target="https://gld.legislaturacba.gob.ar/_cdd/api/Documento/descargar?guid=8f6153d9-1f5e-43b5-859a-cac1182d803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473" Type="http://schemas.openxmlformats.org/officeDocument/2006/relationships/hyperlink" Target="https://www.youtube.com/watch?v=Bw5WP_9-BLo" TargetMode="External"/><Relationship Id="rId529" Type="http://schemas.openxmlformats.org/officeDocument/2006/relationships/hyperlink" Target="https://gld.legislaturacba.gob.ar/_cdd/api/Documento/descargar?guid=92922642-88dc-4a75-9cf4-8cdbaff346b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80" Type="http://schemas.openxmlformats.org/officeDocument/2006/relationships/hyperlink" Target="https://gld.legislaturacba.gob.ar/_cdd/api/Documento/descargar?guid=be18e312-700a-4e2a-8cce-7f615f11f88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36" Type="http://schemas.openxmlformats.org/officeDocument/2006/relationships/hyperlink" Target="https://www.youtube.com/watch?v=j6uXeNk6Dt4" TargetMode="External"/><Relationship Id="rId901" Type="http://schemas.openxmlformats.org/officeDocument/2006/relationships/hyperlink" Target="https://www.youtube.com/watch?v=MveWz4f2klY" TargetMode="External"/><Relationship Id="rId30" Type="http://schemas.openxmlformats.org/officeDocument/2006/relationships/hyperlink" Target="https://gld.legislaturacba.gob.ar/_cdd/api/Documento/descargar?guid=32d39f83-ecf7-4da3-b083-0ceb22feae7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6" Type="http://schemas.openxmlformats.org/officeDocument/2006/relationships/hyperlink" Target="https://www.youtube.com/watch?v=061txvY0N9Q" TargetMode="External"/><Relationship Id="rId168" Type="http://schemas.openxmlformats.org/officeDocument/2006/relationships/hyperlink" Target="https://www.youtube.com/watch?v=QB7BthKNc6M" TargetMode="External"/><Relationship Id="rId333" Type="http://schemas.openxmlformats.org/officeDocument/2006/relationships/hyperlink" Target="https://gld.legislaturacba.gob.ar/_cdd/api/Documento/descargar?guid=29680669-d254-47d7-a881-89238ed2c7e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40" Type="http://schemas.openxmlformats.org/officeDocument/2006/relationships/hyperlink" Target="https://www.youtube.com/watch?v=WBA9I6x_gBU" TargetMode="External"/><Relationship Id="rId778" Type="http://schemas.openxmlformats.org/officeDocument/2006/relationships/hyperlink" Target="https://www.youtube.com/watch?v=z6mVhcgywBY" TargetMode="External"/><Relationship Id="rId943" Type="http://schemas.openxmlformats.org/officeDocument/2006/relationships/hyperlink" Target="https://www.youtube.com/watch?v=iKNBbxQpsSo" TargetMode="External"/><Relationship Id="rId72" Type="http://schemas.openxmlformats.org/officeDocument/2006/relationships/hyperlink" Target="https://www.youtube.com/watch?v=9NmtZ6tejtE" TargetMode="External"/><Relationship Id="rId375" Type="http://schemas.openxmlformats.org/officeDocument/2006/relationships/hyperlink" Target="https://www.youtube.com/watch?v=VvE2UhEXwfc" TargetMode="External"/><Relationship Id="rId582" Type="http://schemas.openxmlformats.org/officeDocument/2006/relationships/hyperlink" Target="https://www.youtube.com/watch?v=j7_QtOYvyo8" TargetMode="External"/><Relationship Id="rId638" Type="http://schemas.openxmlformats.org/officeDocument/2006/relationships/hyperlink" Target="https://gld.legislaturacba.gob.ar/_cdd/api/Documento/descargar?guid=32b92223-0c9d-43db-901e-af3f1a229e5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03" Type="http://schemas.openxmlformats.org/officeDocument/2006/relationships/hyperlink" Target="https://www.youtube.com/watch?v=RIlCrqnWAuU" TargetMode="External"/><Relationship Id="rId845" Type="http://schemas.openxmlformats.org/officeDocument/2006/relationships/hyperlink" Target="https://www.youtube.com/watch?v=jkZf1V4UblU" TargetMode="External"/><Relationship Id="rId3" Type="http://schemas.openxmlformats.org/officeDocument/2006/relationships/hyperlink" Target="https://gld.legislaturacba.gob.ar/_cdd/api/Documento/descargar?guid=2bbd6fab-719e-4e93-840e-2bee493a92f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35" Type="http://schemas.openxmlformats.org/officeDocument/2006/relationships/hyperlink" Target="https://gld.legislaturacba.gob.ar/_cdd/api/Documento/descargar?guid=4f0bb7fc-be61-4585-9f56-f92d71a6c78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77" Type="http://schemas.openxmlformats.org/officeDocument/2006/relationships/hyperlink" Target="https://www.youtube.com/watch?v=Ge0l9NFj9qg" TargetMode="External"/><Relationship Id="rId400" Type="http://schemas.openxmlformats.org/officeDocument/2006/relationships/hyperlink" Target="https://gld.legislaturacba.gob.ar/_cdd/api/Documento/descargar?guid=afbc4d65-7533-4be5-8024-49da097031d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42" Type="http://schemas.openxmlformats.org/officeDocument/2006/relationships/hyperlink" Target="https://www.youtube.com/watch?v=ZdP8dg475xk" TargetMode="External"/><Relationship Id="rId484" Type="http://schemas.openxmlformats.org/officeDocument/2006/relationships/hyperlink" Target="https://www.youtube.com/watch?v=ktFA_525o48" TargetMode="External"/><Relationship Id="rId705" Type="http://schemas.openxmlformats.org/officeDocument/2006/relationships/hyperlink" Target="https://gld.legislaturacba.gob.ar/_cdd/api/Documento/descargar?guid=20b53841-c1dc-4602-a659-5673358ba4a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87" Type="http://schemas.openxmlformats.org/officeDocument/2006/relationships/hyperlink" Target="https://www.youtube.com/watch?v=orwRqVxQgRI" TargetMode="External"/><Relationship Id="rId137" Type="http://schemas.openxmlformats.org/officeDocument/2006/relationships/hyperlink" Target="https://www.youtube.com/watch?v=MADXHdHhY2Q" TargetMode="External"/><Relationship Id="rId302" Type="http://schemas.openxmlformats.org/officeDocument/2006/relationships/hyperlink" Target="https://gld.legislaturacba.gob.ar/_cdd/api/Documento/descargar?guid=d3d87fd5-509e-4308-83cc-d5b4adda96a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44" Type="http://schemas.openxmlformats.org/officeDocument/2006/relationships/hyperlink" Target="https://gld.legislaturacba.gob.ar/_cdd/api/Documento/descargar?guid=51a261c0-402d-4b0c-b2a6-d73419faacd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91" Type="http://schemas.openxmlformats.org/officeDocument/2006/relationships/hyperlink" Target="https://gld.legislaturacba.gob.ar/_cdd/api/Documento/descargar?guid=4705b28d-9125-4c56-b3b5-e12fc8fec8c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47" Type="http://schemas.openxmlformats.org/officeDocument/2006/relationships/hyperlink" Target="https://gld.legislaturacba.gob.ar/_cdd/api/Documento/descargar?guid=94729174-3da7-4a11-85d4-b2875f3f0c5f&amp;token=oPk7wSmeSlI3u-mb_k9o4_XIi9zbcTnwmQo_5BEXNIcdnXYD7Im7s69VhD7O1pdVsxGBdlnajkim3lhRenKBysdoIyKKQIPX0rVUQMR-URgyQ7FIPUyVtF5Z7cVmORjb6WadGczlPpu5cTcWu7KJYLOn-qfsBY8W3Eo67eDOY-PHVvjjpf5LGcwOCEbzoNZIN0o9F09NLieiHDFyVRvKZsMxXlXxgGyFt0p6zmkFu_b-NpEgULEnpNCCi3ChaghB" TargetMode="External"/><Relationship Id="rId789" Type="http://schemas.openxmlformats.org/officeDocument/2006/relationships/hyperlink" Target="https://gld.legislaturacba.gob.ar/_cdd/api/Documento/descargar?guid=0973774b-d1b7-45ca-8daf-2969df2a42ba&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12" Type="http://schemas.openxmlformats.org/officeDocument/2006/relationships/hyperlink" Target="https://www.youtube.com/watch?v=kYkxrHKzUco" TargetMode="External"/><Relationship Id="rId954" Type="http://schemas.openxmlformats.org/officeDocument/2006/relationships/hyperlink" Target="https://www.youtube.com/watch?v=lmUSzXF2a1Q" TargetMode="External"/><Relationship Id="rId41" Type="http://schemas.openxmlformats.org/officeDocument/2006/relationships/hyperlink" Target="https://www.youtube.com/watch?v=8agLeR4ew_Q" TargetMode="External"/><Relationship Id="rId83" Type="http://schemas.openxmlformats.org/officeDocument/2006/relationships/hyperlink" Target="https://www.youtube.com/watch?v=KhyBGPJ-5rw" TargetMode="External"/><Relationship Id="rId179" Type="http://schemas.openxmlformats.org/officeDocument/2006/relationships/hyperlink" Target="https://www.youtube.com/watch?v=bfCu1Bs-Y6k" TargetMode="External"/><Relationship Id="rId386" Type="http://schemas.openxmlformats.org/officeDocument/2006/relationships/hyperlink" Target="https://gld.legislaturacba.gob.ar/_cdd/api/Documento/descargar?guid=59108e10-ec05-4156-b1fe-49488471619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51" Type="http://schemas.openxmlformats.org/officeDocument/2006/relationships/hyperlink" Target="https://gld.legislaturacba.gob.ar/_cdd/api/Documento/descargar?guid=e340341c-c7c8-4187-af1d-be320dc0cf6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93" Type="http://schemas.openxmlformats.org/officeDocument/2006/relationships/hyperlink" Target="https://gld.legislaturacba.gob.ar/_cdd/api/Documento/descargar?guid=a44e8d1d-0121-4b95-92ee-ac533fe77dc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07" Type="http://schemas.openxmlformats.org/officeDocument/2006/relationships/hyperlink" Target="https://gld.legislaturacba.gob.ar/_cdd/api/Documento/descargar?guid=f71a369b-4c8f-4195-b457-e0a5cdcca04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49" Type="http://schemas.openxmlformats.org/officeDocument/2006/relationships/hyperlink" Target="https://gld.legislaturacba.gob.ar/_cdd/api/Documento/descargar?guid=e8c34c5d-538b-43f2-a7e0-2725c3c5497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14" Type="http://schemas.openxmlformats.org/officeDocument/2006/relationships/hyperlink" Target="https://gld.legislaturacba.gob.ar/_cdd/api/Documento/descargar?guid=4a5370a6-6a12-4f79-9fb0-7acbb8593a5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56" Type="http://schemas.openxmlformats.org/officeDocument/2006/relationships/hyperlink" Target="https://www.youtube.com/watch?v=WR84Vu1SRqQ" TargetMode="External"/><Relationship Id="rId190" Type="http://schemas.openxmlformats.org/officeDocument/2006/relationships/hyperlink" Target="https://gld.legislaturacba.gob.ar/_cdd/api/Documento/descargar?guid=7c21cd59-fb9a-4d7b-bfcf-cee020a42d7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04" Type="http://schemas.openxmlformats.org/officeDocument/2006/relationships/hyperlink" Target="https://gld.legislaturacba.gob.ar/_cdd/api/Documento/descargar?guid=f9d63661-a6f7-493d-92df-03ebd548fd8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46" Type="http://schemas.openxmlformats.org/officeDocument/2006/relationships/hyperlink" Target="https://www.youtube.com/watch?v=0vdosNhELQw" TargetMode="External"/><Relationship Id="rId288" Type="http://schemas.openxmlformats.org/officeDocument/2006/relationships/hyperlink" Target="https://gld.legislaturacba.gob.ar/_cdd/api/Documento/descargar?guid=2ec32fb1-6c1f-4611-8976-cc808a9fecd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11" Type="http://schemas.openxmlformats.org/officeDocument/2006/relationships/hyperlink" Target="https://gld.legislaturacba.gob.ar/_cdd/api/Documento/descargar?guid=03611288-4177-4c06-a092-51a1379dfa2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453" Type="http://schemas.openxmlformats.org/officeDocument/2006/relationships/hyperlink" Target="https://gld.legislaturacba.gob.ar/_cdd/api/Documento/descargar?guid=e7fa1ee5-ebce-480f-98df-017d0713768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09" Type="http://schemas.openxmlformats.org/officeDocument/2006/relationships/hyperlink" Target="https://gld.legislaturacba.gob.ar/_cdd/api/Documento/descargar?guid=9592e417-6eea-47af-8584-5028fe3f796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60" Type="http://schemas.openxmlformats.org/officeDocument/2006/relationships/hyperlink" Target="https://www.youtube.com/watch?v=weduzrR5L4s" TargetMode="External"/><Relationship Id="rId898" Type="http://schemas.openxmlformats.org/officeDocument/2006/relationships/hyperlink" Target="https://gld.legislaturacba.gob.ar/_cdd/api/Documento/descargar?guid=a7f9985e-2d74-4d32-ac3a-658e12bed4f1&amp;token=zjbDGfXbvOchLR3hV5JrrfbdG0Gbm7m9qYGmVu3DMAQrGMDnLrpNSzkQeDV6K0n5G-R3FyFSp69khx4-awpI0SpFUlUEFma3Xv36J9dHVn5d3ezwf4MtfsF7eJcj9EzsXkPgbljSYA6lOvCC9fkC0Y-VrQu9uzRYx5fv3TrNl4cNyWaANVoQA66PiqJVtYTJIAbt6YEkrC5Q6Ye-gMrSTE7WBTNzUJdUDSfc23VYrp0" TargetMode="External"/><Relationship Id="rId106" Type="http://schemas.openxmlformats.org/officeDocument/2006/relationships/hyperlink" Target="https://gld.legislaturacba.gob.ar/_cdd/api/Documento/descargar?guid=d977e122-223d-4548-a5b3-9b136807921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13" Type="http://schemas.openxmlformats.org/officeDocument/2006/relationships/hyperlink" Target="https://www.youtube.com/watch?v=ewowi9uoS6k" TargetMode="External"/><Relationship Id="rId495" Type="http://schemas.openxmlformats.org/officeDocument/2006/relationships/hyperlink" Target="https://gld.legislaturacba.gob.ar/_cdd/api/Documento/descargar?guid=811aeb13-5b9e-4c65-ab10-269e24992a2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16" Type="http://schemas.openxmlformats.org/officeDocument/2006/relationships/hyperlink" Target="https://gld.legislaturacba.gob.ar/_cdd/api/Documento/descargar?guid=a6ed2ce3-1da7-46e3-9acf-74e11e48515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58" Type="http://schemas.openxmlformats.org/officeDocument/2006/relationships/hyperlink" Target="https://www.youtube.com/watch?v=y-YrnzQEf20" TargetMode="External"/><Relationship Id="rId923" Type="http://schemas.openxmlformats.org/officeDocument/2006/relationships/hyperlink" Target="https://www.youtube.com/watch?v=Dl_hS7nYie8" TargetMode="External"/><Relationship Id="rId10" Type="http://schemas.openxmlformats.org/officeDocument/2006/relationships/hyperlink" Target="https://www.youtube.com/watch?v=kyCmdAaT278" TargetMode="External"/><Relationship Id="rId52" Type="http://schemas.openxmlformats.org/officeDocument/2006/relationships/hyperlink" Target="https://gld.legislaturacba.gob.ar/_cdd/api/Documento/descargar?guid=d405d3e3-e5a8-4d31-abeb-61092f2910e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4" Type="http://schemas.openxmlformats.org/officeDocument/2006/relationships/hyperlink" Target="https://www.youtube.com/watch?v=XiuWk0lAs_E" TargetMode="External"/><Relationship Id="rId148" Type="http://schemas.openxmlformats.org/officeDocument/2006/relationships/hyperlink" Target="https://gld.legislaturacba.gob.ar/_cdd/api/Documento/descargar?guid=5b507e08-a83f-4218-92dc-03831f6276d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55" Type="http://schemas.openxmlformats.org/officeDocument/2006/relationships/hyperlink" Target="https://www.youtube.com/watch?v=7ad0nBIg_vQ" TargetMode="External"/><Relationship Id="rId397" Type="http://schemas.openxmlformats.org/officeDocument/2006/relationships/hyperlink" Target="https://www.youtube.com/watch?v=k7LXVlMZ9Bs" TargetMode="External"/><Relationship Id="rId520" Type="http://schemas.openxmlformats.org/officeDocument/2006/relationships/hyperlink" Target="https://www.youtube.com/watch?v=J5md5YQNBGM" TargetMode="External"/><Relationship Id="rId562" Type="http://schemas.openxmlformats.org/officeDocument/2006/relationships/hyperlink" Target="https://gld.legislaturacba.gob.ar/_cdd/api/Documento/descargar?guid=d14df690-4145-466e-b272-14a0bc27500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18" Type="http://schemas.openxmlformats.org/officeDocument/2006/relationships/hyperlink" Target="https://www.youtube.com/watch?v=gUh1hjf8RO4" TargetMode="External"/><Relationship Id="rId825" Type="http://schemas.openxmlformats.org/officeDocument/2006/relationships/hyperlink" Target="https://www.youtube.com/watch?v=OfcwC_9ek5o" TargetMode="External"/><Relationship Id="rId215" Type="http://schemas.openxmlformats.org/officeDocument/2006/relationships/hyperlink" Target="https://gld.legislaturacba.gob.ar/_cdd/api/Documento/descargar?guid=53dda3ff-110c-4bbc-ab15-6abeb7efb15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57" Type="http://schemas.openxmlformats.org/officeDocument/2006/relationships/hyperlink" Target="https://www.youtube.com/watch?v=SA2qevq-HfY" TargetMode="External"/><Relationship Id="rId422" Type="http://schemas.openxmlformats.org/officeDocument/2006/relationships/hyperlink" Target="https://www.youtube.com/watch?v=TrkZLeXAx90" TargetMode="External"/><Relationship Id="rId464" Type="http://schemas.openxmlformats.org/officeDocument/2006/relationships/hyperlink" Target="https://gld.legislaturacba.gob.ar/_cdd/api/Documento/descargar?guid=45d3eedb-235c-471e-94ec-001ea219682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67" Type="http://schemas.openxmlformats.org/officeDocument/2006/relationships/hyperlink" Target="https://gld.legislaturacba.gob.ar/Publics/Actas.aspx?id=NmH8aTbQniA=" TargetMode="External"/><Relationship Id="rId299" Type="http://schemas.openxmlformats.org/officeDocument/2006/relationships/hyperlink" Target="https://gld.legislaturacba.gob.ar/_cdd/api/Documento/descargar?guid=5ecebf05-0ae4-4cde-94a7-e3febc5e653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27" Type="http://schemas.openxmlformats.org/officeDocument/2006/relationships/hyperlink" Target="https://www.youtube.com/watch?v=-iA2mMOyvao" TargetMode="External"/><Relationship Id="rId934" Type="http://schemas.openxmlformats.org/officeDocument/2006/relationships/hyperlink" Target="https://www.youtube.com/watch?v=YM8qUUW6j6I" TargetMode="External"/><Relationship Id="rId63" Type="http://schemas.openxmlformats.org/officeDocument/2006/relationships/hyperlink" Target="https://gld.legislaturacba.gob.ar/_cdd/api/Documento/descargar?guid=75c96957-8c8a-4367-af2f-961c8642015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9" Type="http://schemas.openxmlformats.org/officeDocument/2006/relationships/hyperlink" Target="https://www.youtube.com/watch?v=7Vn9mBijDiA" TargetMode="External"/><Relationship Id="rId366" Type="http://schemas.openxmlformats.org/officeDocument/2006/relationships/hyperlink" Target="https://gld.legislaturacba.gob.ar/_cdd/api/Documento/descargar?guid=494006d8-6ed1-4ba8-8ee3-6bff64a8b22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73" Type="http://schemas.openxmlformats.org/officeDocument/2006/relationships/hyperlink" Target="https://www.youtube.com/watch?v=IiEfYnc9ohw" TargetMode="External"/><Relationship Id="rId780" Type="http://schemas.openxmlformats.org/officeDocument/2006/relationships/hyperlink" Target="https://www.youtube.com/watch?v=E9NU4IJ3MWY" TargetMode="External"/><Relationship Id="rId226" Type="http://schemas.openxmlformats.org/officeDocument/2006/relationships/hyperlink" Target="https://gld.legislaturacba.gob.ar/_cdd/api/Documento/descargar?guid=4ebc6f04-038a-4095-835d-1f5313e40dd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33" Type="http://schemas.openxmlformats.org/officeDocument/2006/relationships/hyperlink" Target="https://gld.legislaturacba.gob.ar/_cdd/api/Documento/descargar?guid=c88c5da2-5217-4e9c-9215-ca195e1fe74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78" Type="http://schemas.openxmlformats.org/officeDocument/2006/relationships/hyperlink" Target="https://www.youtube.com/watch?v=EcGH_lvrRTs" TargetMode="External"/><Relationship Id="rId640" Type="http://schemas.openxmlformats.org/officeDocument/2006/relationships/hyperlink" Target="https://www.youtube.com/watch?v=nVuyO6Ais3U" TargetMode="External"/><Relationship Id="rId738" Type="http://schemas.openxmlformats.org/officeDocument/2006/relationships/hyperlink" Target="https://www.youtube.com/watch?v=bcdeXJYYXu4" TargetMode="External"/><Relationship Id="rId945" Type="http://schemas.openxmlformats.org/officeDocument/2006/relationships/hyperlink" Target="https://gld.legislaturacba.gob.ar/_cdd/api/Documento/descargar?guid=afa1db7d-d921-4916-a86f-f50550a989f8&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74" Type="http://schemas.openxmlformats.org/officeDocument/2006/relationships/hyperlink" Target="https://gld.legislaturacba.gob.ar/_cdd/api/Documento/descargar?guid=d1ed5d77-883d-4c4b-b5c0-8ebf2ae10f5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77" Type="http://schemas.openxmlformats.org/officeDocument/2006/relationships/hyperlink" Target="https://www.youtube.com/watch?v=GNyTHaTOV6A" TargetMode="External"/><Relationship Id="rId500" Type="http://schemas.openxmlformats.org/officeDocument/2006/relationships/hyperlink" Target="https://gld.legislaturacba.gob.ar/Publics/Actas.aspx?id=JmMC8RWgeaE=;https://gld.legislaturacba.gob.ar/Publics/Actas.aspx?id=4CE3EZ8Ua_A=;https://gld.legislaturacba.gob.ar/Publics/Actas.aspx?id=5PS398s0pFA=" TargetMode="External"/><Relationship Id="rId584" Type="http://schemas.openxmlformats.org/officeDocument/2006/relationships/hyperlink" Target="https://www.youtube.com/watch?v=RANohj6-nQM" TargetMode="External"/><Relationship Id="rId805" Type="http://schemas.openxmlformats.org/officeDocument/2006/relationships/hyperlink" Target="https://gld.legislaturacba.gob.ar/_cdd/api/Documento/descargar?guid=f0dbe657-722b-4ce6-9a02-0cbd4ede84d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 Type="http://schemas.openxmlformats.org/officeDocument/2006/relationships/hyperlink" Target="https://gld.legislaturacba.gob.ar/_cdd/api/Documento/descargar?guid=363cfae4-bbe8-4a02-81c2-32c2735b1eb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37" Type="http://schemas.openxmlformats.org/officeDocument/2006/relationships/hyperlink" Target="https://gld.legislaturacba.gob.ar/_cdd/api/Documento/descargar?guid=5d8a8ccc-d90f-42c6-b372-cd9198188c9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91" Type="http://schemas.openxmlformats.org/officeDocument/2006/relationships/hyperlink" Target="https://gld.legislaturacba.gob.ar/_cdd/api/Documento/descargar?guid=c218872d-70c3-4a80-8d51-02ba1c733d9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89" Type="http://schemas.openxmlformats.org/officeDocument/2006/relationships/hyperlink" Target="https://gld.legislaturacba.gob.ar/_cdd/api/Documento/descargar?guid=f7dd1b29-c010-495f-9a37-39fe2321c090&amp;token=zjbDGfXbvOchLR3hV5JrrfbdG0Gbm7m9qYGmVu3DMAQrGMDnLrpNSzkQeDV6K0n5G-R3FyFSp69khx4-awpI0SpFUlUEFma3Xv36J9dHVn5d3ezwf4MtfsF7eJcj9EzsXkPgbljSYA6lOvCC9fkC0Y-VrQu9uzRYx5fv3TrNl4cNyWaANVoQA66PiqJVtYTJIAbt6YEkrC5Q6Ye-gMrSTE7WBTNzUJdUDSfc23VYrp0" TargetMode="External"/><Relationship Id="rId444" Type="http://schemas.openxmlformats.org/officeDocument/2006/relationships/hyperlink" Target="https://www.youtube.com/watch?v=RaPOtgpIwkM" TargetMode="External"/><Relationship Id="rId651" Type="http://schemas.openxmlformats.org/officeDocument/2006/relationships/hyperlink" Target="https://gld.legislaturacba.gob.ar/_cdd/api/Documento/descargar?guid=49f51250-840d-4006-8e80-9abd1c69933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49" Type="http://schemas.openxmlformats.org/officeDocument/2006/relationships/hyperlink" Target="https://gld.legislaturacba.gob.ar/_cdd/api/Documento/descargar?guid=6affbcb2-009b-45ad-8ecd-c9b96184966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90" Type="http://schemas.openxmlformats.org/officeDocument/2006/relationships/hyperlink" Target="https://gld.legislaturacba.gob.ar/_cdd/api/Documento/descargar?guid=17718787-a3d3-494e-91bc-50aac06ed06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04" Type="http://schemas.openxmlformats.org/officeDocument/2006/relationships/hyperlink" Target="https://gld.legislaturacba.gob.ar/_cdd/api/Documento/descargar?guid=259bf083-12df-498c-8e43-0fa7965eaab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88" Type="http://schemas.openxmlformats.org/officeDocument/2006/relationships/hyperlink" Target="https://gld.legislaturacba.gob.ar/_cdd/api/Documento/descargar?guid=805dd76d-d1be-48fd-b44f-10c64d51695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11" Type="http://schemas.openxmlformats.org/officeDocument/2006/relationships/hyperlink" Target="https://gld.legislaturacba.gob.ar/_cdd/api/Documento/descargar?guid=53e18f60-cf86-40c4-b554-0728b18e2d2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09" Type="http://schemas.openxmlformats.org/officeDocument/2006/relationships/hyperlink" Target="https://gld.legislaturacba.gob.ar/_cdd/api/Documento/descargar?guid=07f335e3-e3c3-423a-ae28-b2f8c5c13cc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56" Type="http://schemas.openxmlformats.org/officeDocument/2006/relationships/hyperlink" Target="https://www.youtube.com/watch?v=2-mU6HTUtU0" TargetMode="External"/><Relationship Id="rId85" Type="http://schemas.openxmlformats.org/officeDocument/2006/relationships/hyperlink" Target="https://www.youtube.com/watch?v=hNgiqMOTMf8" TargetMode="External"/><Relationship Id="rId150" Type="http://schemas.openxmlformats.org/officeDocument/2006/relationships/hyperlink" Target="https://gld.legislaturacba.gob.ar/_cdd/api/Documento/descargar?guid=0bbf2a75-4624-4ef5-beef-7afbf532396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95" Type="http://schemas.openxmlformats.org/officeDocument/2006/relationships/hyperlink" Target="https://gld.legislaturacba.gob.ar/_cdd/api/Documento/descargar?guid=1143870b-e515-4f0e-a2d1-0c056635e70f&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16" Type="http://schemas.openxmlformats.org/officeDocument/2006/relationships/hyperlink" Target="https://gld.legislaturacba.gob.ar/_cdd/api/Documento/descargar?guid=faf3dd7c-4c22-4664-a40c-ce101873ba2c&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248" Type="http://schemas.openxmlformats.org/officeDocument/2006/relationships/hyperlink" Target="https://www.youtube.com/watch?v=qtR9DXq3br8" TargetMode="External"/><Relationship Id="rId455" Type="http://schemas.openxmlformats.org/officeDocument/2006/relationships/hyperlink" Target="https://gld.legislaturacba.gob.ar/_cdd/api/Documento/descargar?guid=d59d5064-dd80-496a-97a7-8bbd1da3634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62" Type="http://schemas.openxmlformats.org/officeDocument/2006/relationships/hyperlink" Target="https://www.youtube.com/watch?v=RsPnoR6XsjU" TargetMode="External"/><Relationship Id="rId12" Type="http://schemas.openxmlformats.org/officeDocument/2006/relationships/hyperlink" Target="https://www.youtube.com/watch?v=u2SzA8HwB1E" TargetMode="External"/><Relationship Id="rId108" Type="http://schemas.openxmlformats.org/officeDocument/2006/relationships/hyperlink" Target="https://gld.legislaturacba.gob.ar/_cdd/api/Documento/descargar?guid=3c585968-bc6a-4935-be02-f42d51e89c4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15" Type="http://schemas.openxmlformats.org/officeDocument/2006/relationships/hyperlink" Target="https://gld.legislaturacba.gob.ar/_cdd/api/Documento/descargar?guid=1bc8b3db-03f6-4faa-b406-0e2bda7e952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22" Type="http://schemas.openxmlformats.org/officeDocument/2006/relationships/hyperlink" Target="https://www.youtube.com/watch?v=hVHDGGx3SLU" TargetMode="External"/><Relationship Id="rId96" Type="http://schemas.openxmlformats.org/officeDocument/2006/relationships/hyperlink" Target="https://www.youtube.com/watch?v=XiuWk0lAs_E&amp;t=4460s" TargetMode="External"/><Relationship Id="rId161" Type="http://schemas.openxmlformats.org/officeDocument/2006/relationships/hyperlink" Target="https://www.youtube.com/watch?v=C0GkAsSbHM0" TargetMode="External"/><Relationship Id="rId399" Type="http://schemas.openxmlformats.org/officeDocument/2006/relationships/hyperlink" Target="https://www.youtube.com/watch?v=XcMWuIIJoSY" TargetMode="External"/><Relationship Id="rId827" Type="http://schemas.openxmlformats.org/officeDocument/2006/relationships/hyperlink" Target="https://www.youtube.com/watch?v=HAvjNzL8MgM" TargetMode="External"/><Relationship Id="rId259" Type="http://schemas.openxmlformats.org/officeDocument/2006/relationships/hyperlink" Target="https://gld.legislaturacba.gob.ar/_cdd/api/Documento/descargar?guid=20620bd4-60bb-4e3d-b172-5cb73bb5d83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66" Type="http://schemas.openxmlformats.org/officeDocument/2006/relationships/hyperlink" Target="https://gld.legislaturacba.gob.ar/_cdd/api/Documento/descargar?guid=5dc79467-07b2-4985-8c11-2fce421b281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73" Type="http://schemas.openxmlformats.org/officeDocument/2006/relationships/hyperlink" Target="https://www.youtube.com/watch?v=YvkLmQjo8Zg" TargetMode="External"/><Relationship Id="rId880" Type="http://schemas.openxmlformats.org/officeDocument/2006/relationships/hyperlink" Target="https://www.youtube.com/watch?v=u9nlXUT_WIA" TargetMode="External"/><Relationship Id="rId23" Type="http://schemas.openxmlformats.org/officeDocument/2006/relationships/hyperlink" Target="https://gld.legislaturacba.gob.ar/_cdd/api/Documento/descargar?guid=e9851b20-6a5c-46f6-8aa8-3a4022e7801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9" Type="http://schemas.openxmlformats.org/officeDocument/2006/relationships/hyperlink" Target="https://gld.legislaturacba.gob.ar/_cdd/api/Documento/descargar?guid=fdd181bf-b54e-43fa-8c78-a7cb8044de3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26" Type="http://schemas.openxmlformats.org/officeDocument/2006/relationships/hyperlink" Target="https://gld.legislaturacba.gob.ar/_cdd/api/Documento/descargar?guid=0e4f32dc-d26e-4ff0-8f49-c292a6806881&amp;token=zjbDGfXbvOchLR3hV5JrrfbdG0Gbm7m9qYGmVu3DMAQrGMDnLrpNSzkQeDV6K0n5G-R3FyFSp69khx4-awpI0SpFUlUEFma3Xv36J9dHVn5d3ezwf4MtfsF7eJcj9EzsXkPgbljSYA6lOvCC9fkC0Y-VrQu9uzRYx5fv3TrNl4cNyWaANVoQA66PiqJVtYTJIAbt6YEkrC5Q6Ye-gMrSTE7WBTNzUJdUDSfc23VYrp0" TargetMode="External"/><Relationship Id="rId533" Type="http://schemas.openxmlformats.org/officeDocument/2006/relationships/hyperlink" Target="https://gld.legislaturacba.gob.ar/_cdd/api/Documento/descargar?guid=f31c5aa6-b661-4c75-b584-8f0b07ca814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40" Type="http://schemas.openxmlformats.org/officeDocument/2006/relationships/hyperlink" Target="https://www.youtube.com/watch?v=OUC-7SuXnP4" TargetMode="External"/><Relationship Id="rId838" Type="http://schemas.openxmlformats.org/officeDocument/2006/relationships/hyperlink" Target="https://gld.legislaturacba.gob.ar/_cdd/api/Documento/descargar?guid=b4086c23-9659-4355-89d2-12b70ba5872f&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72" Type="http://schemas.openxmlformats.org/officeDocument/2006/relationships/hyperlink" Target="https://gld.legislaturacba.gob.ar/_cdd/api/Documento/descargar?guid=f0890968-24b1-4283-9367-eb178be62ff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77" Type="http://schemas.openxmlformats.org/officeDocument/2006/relationships/hyperlink" Target="https://www.youtube.com/watch?v=8hyanCgu1A0" TargetMode="External"/><Relationship Id="rId600" Type="http://schemas.openxmlformats.org/officeDocument/2006/relationships/hyperlink" Target="https://www.youtube.com/watch?v=X4Y2wDLbgN8" TargetMode="External"/><Relationship Id="rId684" Type="http://schemas.openxmlformats.org/officeDocument/2006/relationships/hyperlink" Target="https://www.youtube.com/watch?v=ggJ8_X2pdVw" TargetMode="External"/><Relationship Id="rId337" Type="http://schemas.openxmlformats.org/officeDocument/2006/relationships/hyperlink" Target="https://gld.legislaturacba.gob.ar/_cdd/api/Documento/descargar?guid=9443eff6-e4f7-4583-b38c-9a85534925e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91" Type="http://schemas.openxmlformats.org/officeDocument/2006/relationships/hyperlink" Target="https://www.youtube.com/watch?v=d0evDr85DXg" TargetMode="External"/><Relationship Id="rId905" Type="http://schemas.openxmlformats.org/officeDocument/2006/relationships/hyperlink" Target="https://www.youtube.com/watch?v=CjVMI6q8seo" TargetMode="External"/><Relationship Id="rId34" Type="http://schemas.openxmlformats.org/officeDocument/2006/relationships/hyperlink" Target="https://www.youtube.com/watch?v=XvQJYkgwKV8" TargetMode="External"/><Relationship Id="rId544" Type="http://schemas.openxmlformats.org/officeDocument/2006/relationships/hyperlink" Target="https://www.youtube.com/watch?v=_ajJWdFlkas" TargetMode="External"/><Relationship Id="rId751" Type="http://schemas.openxmlformats.org/officeDocument/2006/relationships/hyperlink" Target="https://gld.legislaturacba.gob.ar/_cdd/api/Documento/descargar?guid=d3ed9728-17f1-4190-a555-b8b3974051b8&amp;token=oPk7wSmeSlI3u-mb_k9o4_XIi9zbcTnwmQo_5BEXNIcdnXYD7Im7s69VhD7O1pdVsxGBdlnajkim3lhRenKBysdoIyKKQIPX0rVUQMR-URgyQ7FIPUyVtF5Z7cVmORjb6WadGczlPpu5cTcWu7KJYLOn-qfsBY8W3Eo67eDOY-PHVvjjpf5LGcwOCEbzoNZIN0o9F09NLieiHDFyVRvKZsMxXlXxgGyFt0p6zmkFu_b-NpEgULEnpNCCi3ChaghB" TargetMode="External"/><Relationship Id="rId849" Type="http://schemas.openxmlformats.org/officeDocument/2006/relationships/hyperlink" Target="https://gld.legislaturacba.gob.ar/Publics/Actas.aspx?id=NXaamBLscxw=;https://gld.legislaturacba.gob.ar/Publics/Actas.aspx?id=hX7-TB4pOJU=" TargetMode="External"/><Relationship Id="rId183" Type="http://schemas.openxmlformats.org/officeDocument/2006/relationships/hyperlink" Target="https://www.youtube.com/watch?v=90lnND66oos" TargetMode="External"/><Relationship Id="rId390" Type="http://schemas.openxmlformats.org/officeDocument/2006/relationships/hyperlink" Target="https://gld.legislaturacba.gob.ar/_cdd/api/Documento/descargar?guid=d27bf08a-a314-4446-a0b4-e0d2d13dc3f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404" Type="http://schemas.openxmlformats.org/officeDocument/2006/relationships/hyperlink" Target="https://www.youtube.com/watch?v=aySeCFRHCZQ" TargetMode="External"/><Relationship Id="rId611" Type="http://schemas.openxmlformats.org/officeDocument/2006/relationships/hyperlink" Target="https://www.youtube.com/watch?v=-r-iKO6zaSc" TargetMode="External"/><Relationship Id="rId250" Type="http://schemas.openxmlformats.org/officeDocument/2006/relationships/hyperlink" Target="https://www.youtube.com/watch?v=jIoQ5lJ13D4" TargetMode="External"/><Relationship Id="rId488" Type="http://schemas.openxmlformats.org/officeDocument/2006/relationships/hyperlink" Target="https://www.youtube.com/watch?v=CvwOBWJqGiM" TargetMode="External"/><Relationship Id="rId695" Type="http://schemas.openxmlformats.org/officeDocument/2006/relationships/hyperlink" Target="https://gld.legislaturacba.gob.ar/_cdd/api/Documento/descargar?guid=bc825f89-24bf-4adb-9c32-f1be0d0309d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09" Type="http://schemas.openxmlformats.org/officeDocument/2006/relationships/hyperlink" Target="https://gld.legislaturacba.gob.ar/_cdd/api/Documento/descargar?guid=595eddd2-97d3-428e-9a11-533a9e4f6e3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16" Type="http://schemas.openxmlformats.org/officeDocument/2006/relationships/hyperlink" Target="https://gld.legislaturacba.gob.ar/_cdd/api/Documento/descargar?guid=89d418d0-6f0a-469d-8fce-0cf142ffb35d&amp;token=zjbDGfXbvOchLR3hV5JrrfbdG0Gbm7m9qYGmVu3DMAQrGMDnLrpNSzkQeDV6K0n5G-R3FyFSp69khx4-awpI0SpFUlUEFma3Xv36J9dHVn5d3ezwf4MtfsF7eJcj9EzsXkPgbljSYA6lOvCC9fkC0Y-VrQu9uzRYx5fv3TrNl4cNyWaANVoQA66PiqJVtYTJIAbt6YEkrC5Q6Ye-gMrSTE7WBTNzUJdUDSfc23VYrp0" TargetMode="External"/><Relationship Id="rId45" Type="http://schemas.openxmlformats.org/officeDocument/2006/relationships/hyperlink" Target="https://www.youtube.com/watch?v=SkrYOJFqb18" TargetMode="External"/><Relationship Id="rId110" Type="http://schemas.openxmlformats.org/officeDocument/2006/relationships/hyperlink" Target="https://www.youtube.com/watch?v=aSMNB5NBqeg" TargetMode="External"/><Relationship Id="rId348" Type="http://schemas.openxmlformats.org/officeDocument/2006/relationships/hyperlink" Target="https://www.youtube.com/watch?v=VHDkL1nURbw" TargetMode="External"/><Relationship Id="rId555" Type="http://schemas.openxmlformats.org/officeDocument/2006/relationships/hyperlink" Target="https://www.youtube.com/watch?v=2wkGrycC-Gg" TargetMode="External"/><Relationship Id="rId762" Type="http://schemas.openxmlformats.org/officeDocument/2006/relationships/hyperlink" Target="https://www.youtube.com/watch?v=PONSvQAOXLY" TargetMode="External"/><Relationship Id="rId194" Type="http://schemas.openxmlformats.org/officeDocument/2006/relationships/hyperlink" Target="https://gld.legislaturacba.gob.ar/_cdd/api/Documento/descargar?guid=3e955c07-2390-4979-84ec-e854d2dee54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08" Type="http://schemas.openxmlformats.org/officeDocument/2006/relationships/hyperlink" Target="https://gld.legislaturacba.gob.ar/_cdd/api/Documento/descargar?guid=5cd586d3-a1a1-49a2-801b-fa150d58b51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15" Type="http://schemas.openxmlformats.org/officeDocument/2006/relationships/hyperlink" Target="https://gld.legislaturacba.gob.ar/_cdd/api/Documento/descargar?guid=d6a2855b-d010-4774-9738-d7ca3e74052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22" Type="http://schemas.openxmlformats.org/officeDocument/2006/relationships/hyperlink" Target="https://gld.legislaturacba.gob.ar/_cdd/api/Documento/descargar?guid=82560c1d-ea1c-4985-b1a3-794e648122d3&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261" Type="http://schemas.openxmlformats.org/officeDocument/2006/relationships/hyperlink" Target="https://gld.legislaturacba.gob.ar/_cdd/api/Documento/descargar?guid=c7abd5fb-3ca1-4145-bad2-c6ffe203397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99" Type="http://schemas.openxmlformats.org/officeDocument/2006/relationships/hyperlink" Target="https://www.youtube.com/watch?v=U0fNxLbYOME" TargetMode="External"/><Relationship Id="rId927" Type="http://schemas.openxmlformats.org/officeDocument/2006/relationships/hyperlink" Target="https://www.youtube.com/watch?v=GAn3lentJVw" TargetMode="External"/><Relationship Id="rId56" Type="http://schemas.openxmlformats.org/officeDocument/2006/relationships/hyperlink" Target="https://gld.legislaturacba.gob.ar/_cdd/api/Documento/descargar?guid=cf16829e-1471-42e3-bd2a-82d89a5655c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59" Type="http://schemas.openxmlformats.org/officeDocument/2006/relationships/hyperlink" Target="https://www.youtube.com/watch?v=4D-gLaNHUHM" TargetMode="External"/><Relationship Id="rId566" Type="http://schemas.openxmlformats.org/officeDocument/2006/relationships/hyperlink" Target="https://gld.legislaturacba.gob.ar/_cdd/api/Documento/descargar?guid=f8b1865c-e83c-4861-8d19-2825c2f67e6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73" Type="http://schemas.openxmlformats.org/officeDocument/2006/relationships/hyperlink" Target="https://gld.legislaturacba.gob.ar/_cdd/api/Documento/descargar?guid=f3ae2360-d1cf-402b-b9c4-47088199cec1&amp;token=oPk7wSmeSlI3u-mb_k9o4_XIi9zbcTnwmQo_5BEXNIcdnXYD7Im7s69VhD7O1pdVsxGBdlnajkim3lhRenKBysdoIyKKQIPX0rVUQMR-URgyQ7FIPUyVtF5Z7cVmORjb6WadGczlPpu5cTcWu7KJYLOn-qfsBY8W3Eo67eDOY-PHVvjjpf5LGcwOCEbzoNZIN0o9F09NLieiHDFyVRvKZsMxXlXxgGyFt0p6zmkFu_b-NpEgULEnpNCCi3ChaghB" TargetMode="External"/><Relationship Id="rId121" Type="http://schemas.openxmlformats.org/officeDocument/2006/relationships/hyperlink" Target="https://gld.legislaturacba.gob.ar/_cdd/api/Documento/descargar?guid=4b6ecae4-4a7c-4d54-bc6f-2dc563adce2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19" Type="http://schemas.openxmlformats.org/officeDocument/2006/relationships/hyperlink" Target="https://www.youtube.com/watch?v=1agIyMT9ALs" TargetMode="External"/><Relationship Id="rId426" Type="http://schemas.openxmlformats.org/officeDocument/2006/relationships/hyperlink" Target="https://www.youtube.com/watch?v=3UfKKrZuRtE" TargetMode="External"/><Relationship Id="rId633" Type="http://schemas.openxmlformats.org/officeDocument/2006/relationships/hyperlink" Target="https://www.youtube.com/watch?v=ZdfYSq7GUps" TargetMode="External"/><Relationship Id="rId840" Type="http://schemas.openxmlformats.org/officeDocument/2006/relationships/hyperlink" Target="https://gld.legislaturacba.gob.ar/_cdd/api/Documento/descargar?guid=33292ab7-23cc-455b-bb99-734923d6d97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38" Type="http://schemas.openxmlformats.org/officeDocument/2006/relationships/hyperlink" Target="https://www.youtube.com/watch?v=o_7Fz-4WxlU" TargetMode="External"/><Relationship Id="rId67" Type="http://schemas.openxmlformats.org/officeDocument/2006/relationships/hyperlink" Target="https://gld.legislaturacba.gob.ar/_cdd/api/Documento/descargar?guid=d14df690-4145-466e-b272-14a0bc27500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72" Type="http://schemas.openxmlformats.org/officeDocument/2006/relationships/hyperlink" Target="https://gld.legislaturacba.gob.ar/_cdd/api/Documento/descargar?guid=5ce87290-5043-464c-a23f-fa3dbdb512c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77" Type="http://schemas.openxmlformats.org/officeDocument/2006/relationships/hyperlink" Target="https://www.youtube.com/watch?v=wAKPFq_8rcw" TargetMode="External"/><Relationship Id="rId700" Type="http://schemas.openxmlformats.org/officeDocument/2006/relationships/hyperlink" Target="https://www.youtube.com/watch?v=Q5LpyVmaI0k" TargetMode="External"/><Relationship Id="rId132" Type="http://schemas.openxmlformats.org/officeDocument/2006/relationships/hyperlink" Target="https://www.youtube.com/watch?v=ILEuuchUnMw" TargetMode="External"/><Relationship Id="rId784" Type="http://schemas.openxmlformats.org/officeDocument/2006/relationships/hyperlink" Target="https://www.youtube.com/watch?v=dOKHcKXZ4lA" TargetMode="External"/><Relationship Id="rId437" Type="http://schemas.openxmlformats.org/officeDocument/2006/relationships/hyperlink" Target="https://gld.legislaturacba.gob.ar/_cdd/api/Documento/descargar?guid=02266118-14d9-4b0d-8bbd-fae2099e26f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44" Type="http://schemas.openxmlformats.org/officeDocument/2006/relationships/hyperlink" Target="https://www.youtube.com/watch?v=O0VgqOcu1Ok" TargetMode="External"/><Relationship Id="rId851" Type="http://schemas.openxmlformats.org/officeDocument/2006/relationships/hyperlink" Target="https://www.youtube.com/watch?v=zBIbdlVOWWc" TargetMode="External"/><Relationship Id="rId283" Type="http://schemas.openxmlformats.org/officeDocument/2006/relationships/hyperlink" Target="https://www.youtube.com/watch?v=U6T2PHcXPRM" TargetMode="External"/><Relationship Id="rId490" Type="http://schemas.openxmlformats.org/officeDocument/2006/relationships/hyperlink" Target="https://www.youtube.com/watch?v=QIKPRxqxuxQ" TargetMode="External"/><Relationship Id="rId504" Type="http://schemas.openxmlformats.org/officeDocument/2006/relationships/hyperlink" Target="https://www.youtube.com/watch?v=82avDn8HpcE" TargetMode="External"/><Relationship Id="rId711" Type="http://schemas.openxmlformats.org/officeDocument/2006/relationships/hyperlink" Target="https://www.youtube.com/watch?v=LVdH9rmC8hU" TargetMode="External"/><Relationship Id="rId949" Type="http://schemas.openxmlformats.org/officeDocument/2006/relationships/hyperlink" Target="https://www.youtube.com/watch?v=QSUCghIEIkU" TargetMode="External"/><Relationship Id="rId78" Type="http://schemas.openxmlformats.org/officeDocument/2006/relationships/hyperlink" Target="https://www.youtube.com/watch?v=z5fsoDIIb_0" TargetMode="External"/><Relationship Id="rId143" Type="http://schemas.openxmlformats.org/officeDocument/2006/relationships/hyperlink" Target="https://www.youtube.com/watch?v=5KjpBCxpYgY" TargetMode="External"/><Relationship Id="rId350" Type="http://schemas.openxmlformats.org/officeDocument/2006/relationships/hyperlink" Target="https://www.youtube.com/watch?v=h74bcy7XpnY" TargetMode="External"/><Relationship Id="rId588" Type="http://schemas.openxmlformats.org/officeDocument/2006/relationships/hyperlink" Target="https://www.youtube.com/watch?v=YIMbN9k3AfA" TargetMode="External"/><Relationship Id="rId795" Type="http://schemas.openxmlformats.org/officeDocument/2006/relationships/hyperlink" Target="https://gld.legislaturacba.gob.ar/_cdd/api/Documento/descargar?guid=faa661ab-6d26-42da-a4b1-48fad79c038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09" Type="http://schemas.openxmlformats.org/officeDocument/2006/relationships/hyperlink" Target="https://www.youtube.com/watch?v=0KHVoD7Sm10" TargetMode="External"/><Relationship Id="rId9" Type="http://schemas.openxmlformats.org/officeDocument/2006/relationships/hyperlink" Target="https://gld.legislaturacba.gob.ar/_cdd/api/Documento/descargar?guid=ba1136ad-bdd7-4d7d-af91-ec08a786ff1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10" Type="http://schemas.openxmlformats.org/officeDocument/2006/relationships/hyperlink" Target="https://gld.legislaturacba.gob.ar/_cdd/api/Documento/descargar?guid=d1695f92-a9a3-4a92-9dab-652f371eaf6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48" Type="http://schemas.openxmlformats.org/officeDocument/2006/relationships/hyperlink" Target="https://www.youtube.com/watch?v=Rhtdb8mU5ls" TargetMode="External"/><Relationship Id="rId655" Type="http://schemas.openxmlformats.org/officeDocument/2006/relationships/hyperlink" Target="https://gld.legislaturacba.gob.ar/_cdd/api/Documento/descargar?guid=08388edb-f888-439c-aee7-cb024ed96fc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62" Type="http://schemas.openxmlformats.org/officeDocument/2006/relationships/hyperlink" Target="https://www.youtube.com/watch?v=h-6FPhE91gw" TargetMode="External"/><Relationship Id="rId294" Type="http://schemas.openxmlformats.org/officeDocument/2006/relationships/hyperlink" Target="https://www.youtube.com/watch?v=qRQy6qPrvb8" TargetMode="External"/><Relationship Id="rId308" Type="http://schemas.openxmlformats.org/officeDocument/2006/relationships/hyperlink" Target="https://gld.legislaturacba.gob.ar/_cdd/api/Documento/descargar?guid=2c17105c-6a3f-442f-b7d8-5395bdcb6ba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15" Type="http://schemas.openxmlformats.org/officeDocument/2006/relationships/hyperlink" Target="https://gld.legislaturacba.gob.ar/_cdd/api/Documento/descargar?guid=3e9666b3-70c6-4c38-b245-f9278c1e5365&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722" Type="http://schemas.openxmlformats.org/officeDocument/2006/relationships/hyperlink" Target="https://gld.legislaturacba.gob.ar/_cdd/api/Documento/descargar?guid=e3cbe613-b16d-4f9e-ab17-7972384a928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9" Type="http://schemas.openxmlformats.org/officeDocument/2006/relationships/hyperlink" Target="https://gld.legislaturacba.gob.ar/_cdd/api/Documento/descargar?guid=1dd10a14-7e10-455c-850b-c459b4191df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4" Type="http://schemas.openxmlformats.org/officeDocument/2006/relationships/hyperlink" Target="https://www.youtube.com/watch?v=at6uURE5PNU" TargetMode="External"/><Relationship Id="rId361" Type="http://schemas.openxmlformats.org/officeDocument/2006/relationships/hyperlink" Target="https://www.youtube.com/watch?v=k0zVfDPHs2w" TargetMode="External"/><Relationship Id="rId599" Type="http://schemas.openxmlformats.org/officeDocument/2006/relationships/hyperlink" Target="https://gld.legislaturacba.gob.ar/_cdd/api/Documento/descargar?guid=462a3d04-8e84-4cdb-be59-3d5d335c119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459" Type="http://schemas.openxmlformats.org/officeDocument/2006/relationships/hyperlink" Target="https://gld.legislaturacba.gob.ar/_cdd/api/Documento/descargar?guid=d54bb92e-08eb-4241-8b99-229e7f5e389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66" Type="http://schemas.openxmlformats.org/officeDocument/2006/relationships/hyperlink" Target="https://www.youtube.com/watch?v=j-8viw0ehLU" TargetMode="External"/><Relationship Id="rId873" Type="http://schemas.openxmlformats.org/officeDocument/2006/relationships/hyperlink" Target="https://www.youtube.com/watch?v=xMwdanqJFOU" TargetMode="External"/><Relationship Id="rId16" Type="http://schemas.openxmlformats.org/officeDocument/2006/relationships/hyperlink" Target="https://www.youtube.com/watch?v=RfZnXExkPbo" TargetMode="External"/><Relationship Id="rId221" Type="http://schemas.openxmlformats.org/officeDocument/2006/relationships/hyperlink" Target="https://www.youtube.com/watch?v=UOizdNEalMo" TargetMode="External"/><Relationship Id="rId319" Type="http://schemas.openxmlformats.org/officeDocument/2006/relationships/hyperlink" Target="https://www.youtube.com/watch?v=8wlfcq65MiU" TargetMode="External"/><Relationship Id="rId526" Type="http://schemas.openxmlformats.org/officeDocument/2006/relationships/hyperlink" Target="https://www.youtube.com/watch?v=xq5VKCXjp8s" TargetMode="External"/><Relationship Id="rId733" Type="http://schemas.openxmlformats.org/officeDocument/2006/relationships/hyperlink" Target="https://gld.legislaturacba.gob.ar/_cdd/api/Documento/descargar?guid=7d9317a0-97c6-418c-87db-f8aec7f574e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40" Type="http://schemas.openxmlformats.org/officeDocument/2006/relationships/hyperlink" Target="https://www.youtube.com/watch?v=BCbaBFNxRDQ" TargetMode="External"/><Relationship Id="rId165" Type="http://schemas.openxmlformats.org/officeDocument/2006/relationships/hyperlink" Target="https://gld.legislaturacba.gob.ar/_cdd/api/Documento/descargar?guid=919f7d2b-67ed-490c-acd8-f6637a973c8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72" Type="http://schemas.openxmlformats.org/officeDocument/2006/relationships/hyperlink" Target="https://gld.legislaturacba.gob.ar/_cdd/api/Documento/descargar?guid=a0336489-7698-4879-a0c3-54603ac1a35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77" Type="http://schemas.openxmlformats.org/officeDocument/2006/relationships/hyperlink" Target="https://www.youtube.com/watch?v=dKUzhjCscm8" TargetMode="External"/><Relationship Id="rId800" Type="http://schemas.openxmlformats.org/officeDocument/2006/relationships/hyperlink" Target="https://www.youtube.com/watch?v=ohIgBDHbLIY" TargetMode="External"/><Relationship Id="rId232" Type="http://schemas.openxmlformats.org/officeDocument/2006/relationships/hyperlink" Target="https://www.youtube.com/watch?v=Grhmua781ng" TargetMode="External"/><Relationship Id="rId884" Type="http://schemas.openxmlformats.org/officeDocument/2006/relationships/hyperlink" Target="https://gld.legislaturacba.gob.ar/_cdd/api/Documento/descargar?guid=3cc3e4c4-99ad-4b09-b300-96572afeb954&amp;token=zjbDGfXbvOchLR3hV5JrrfbdG0Gbm7m9qYGmVu3DMAQrGMDnLrpNSzkQeDV6K0n5G-R3FyFSp69khx4-awpI0SpFUlUEFma3Xv36J9dHVn5d3ezwf4MtfsF7eJcj9EzsXkPgbljSYA6lOvCC9fkC0Y-VrQu9uzRYx5fv3TrNl4cNyWaANVoQA66PiqJVtYTJIAbt6YEkrC5Q6Ye-gMrSTE7WBTNzUJdUDSfc23VYrp0" TargetMode="External"/><Relationship Id="rId27" Type="http://schemas.openxmlformats.org/officeDocument/2006/relationships/hyperlink" Target="https://www.youtube.com/watch?v=djS9MQlIzg8" TargetMode="External"/><Relationship Id="rId537" Type="http://schemas.openxmlformats.org/officeDocument/2006/relationships/hyperlink" Target="https://gld.legislaturacba.gob.ar/_cdd/api/Documento/descargar?guid=272293d6-7874-4c02-908c-365cf69253c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44" Type="http://schemas.openxmlformats.org/officeDocument/2006/relationships/hyperlink" Target="https://www.youtube.com/watch?v=xu9OfcFAaKA" TargetMode="External"/><Relationship Id="rId951" Type="http://schemas.openxmlformats.org/officeDocument/2006/relationships/hyperlink" Target="https://www.youtube.com/watch?v=Gu4w2Rw0CgY" TargetMode="External"/><Relationship Id="rId80" Type="http://schemas.openxmlformats.org/officeDocument/2006/relationships/hyperlink" Target="https://gld.legislaturacba.gob.ar/_cdd/api/Documento/descargar?guid=5e059bb9-c746-4284-9f1e-f240f2ca1bb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76" Type="http://schemas.openxmlformats.org/officeDocument/2006/relationships/hyperlink" Target="https://gld.legislaturacba.gob.ar/_cdd/api/Documento/descargar?guid=8eeb3a59-bf1a-4975-9065-3b71cf44e77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83" Type="http://schemas.openxmlformats.org/officeDocument/2006/relationships/hyperlink" Target="https://gld.legislaturacba.gob.ar/_cdd/api/Documento/descargar?guid=01b6d3c6-f1e7-46ac-86d7-77ec85814d5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90" Type="http://schemas.openxmlformats.org/officeDocument/2006/relationships/hyperlink" Target="https://www.youtube.com/watch?v=5LsFxiL_y4g" TargetMode="External"/><Relationship Id="rId604" Type="http://schemas.openxmlformats.org/officeDocument/2006/relationships/hyperlink" Target="https://www.youtube.com/watch?v=Mk5i4ZvBMeY" TargetMode="External"/><Relationship Id="rId811" Type="http://schemas.openxmlformats.org/officeDocument/2006/relationships/hyperlink" Target="https://www.youtube.com/watch?v=k9GjhlB2x3c" TargetMode="External"/><Relationship Id="rId243" Type="http://schemas.openxmlformats.org/officeDocument/2006/relationships/hyperlink" Target="https://gld.legislaturacba.gob.ar/_cdd/api/Documento/descargar?guid=5ce87290-5043-464c-a23f-fa3dbdb512c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50" Type="http://schemas.openxmlformats.org/officeDocument/2006/relationships/hyperlink" Target="https://www.youtube.com/watch?v=DS3_4H6zVDw" TargetMode="External"/><Relationship Id="rId688" Type="http://schemas.openxmlformats.org/officeDocument/2006/relationships/hyperlink" Target="https://www.youtube.com/watch?v=bulqZXWDBjM" TargetMode="External"/><Relationship Id="rId895" Type="http://schemas.openxmlformats.org/officeDocument/2006/relationships/hyperlink" Target="https://gld.legislaturacba.gob.ar/_cdd/api/Documento/descargar?guid=1e494dae-c182-4c6e-abc1-f368c4b1e1f1&amp;token=zjbDGfXbvOchLR3hV5JrrfbdG0Gbm7m9qYGmVu3DMAQrGMDnLrpNSzkQeDV6K0n5G-R3FyFSp69khx4-awpI0SpFUlUEFma3Xv36J9dHVn5d3ezwf4MtfsF7eJcj9EzsXkPgbljSYA6lOvCC9fkC0Y-VrQu9uzRYx5fv3TrNl4cNyWaANVoQA66PiqJVtYTJIAbt6YEkrC5Q6Ye-gMrSTE7WBTNzUJdUDSfc23VYrp0" TargetMode="External"/><Relationship Id="rId909" Type="http://schemas.openxmlformats.org/officeDocument/2006/relationships/hyperlink" Target="https://gld.legislaturacba.gob.ar/_cdd/api/Documento/descargar?guid=13b8f79e-0cfb-4358-924b-e6cf2469532f&amp;token=zjbDGfXbvOchLR3hV5JrrfbdG0Gbm7m9qYGmVu3DMAQrGMDnLrpNSzkQeDV6K0n5G-R3FyFSp69khx4-awpI0SpFUlUEFma3Xv36J9dHVn5d3ezwf4MtfsF7eJcj9EzsXkPgbljSYA6lOvCC9fkC0Y-VrQu9uzRYx5fv3TrNl4cNyWaANVoQA66PiqJVtYTJIAbt6YEkrC5Q6Ye-gMrSTE7WBTNzUJdUDSfc23VYrp0" TargetMode="External"/><Relationship Id="rId38" Type="http://schemas.openxmlformats.org/officeDocument/2006/relationships/hyperlink" Target="https://gld.legislaturacba.gob.ar/_cdd/api/Documento/descargar?guid=c51cf52a-f95f-47da-aebb-6b07cd92adc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03" Type="http://schemas.openxmlformats.org/officeDocument/2006/relationships/hyperlink" Target="https://gld.legislaturacba.gob.ar/_cdd/api/Documento/descargar?guid=4326344c-2569-44a6-a689-68968739654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10" Type="http://schemas.openxmlformats.org/officeDocument/2006/relationships/hyperlink" Target="https://gld.legislaturacba.gob.ar/_cdd/api/Documento/descargar?guid=0cb6622c-be78-4b52-b9de-935daef1ca2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48" Type="http://schemas.openxmlformats.org/officeDocument/2006/relationships/hyperlink" Target="https://www.youtube.com/watch?v=EifmVOKnLsc" TargetMode="External"/><Relationship Id="rId755" Type="http://schemas.openxmlformats.org/officeDocument/2006/relationships/hyperlink" Target="https://gld.legislaturacba.gob.ar/_cdd/api/Documento/descargar?guid=9df28b1e-7e1d-4c3c-a5fb-1626c94e5bd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1" Type="http://schemas.openxmlformats.org/officeDocument/2006/relationships/hyperlink" Target="https://gld.legislaturacba.gob.ar/_cdd/api/Documento/descargar?guid=a2ea2c2c-6608-44be-8631-20f3bfb2be6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87" Type="http://schemas.openxmlformats.org/officeDocument/2006/relationships/hyperlink" Target="https://www.youtube.com/watch?v=h3EUrMgHoKw" TargetMode="External"/><Relationship Id="rId394" Type="http://schemas.openxmlformats.org/officeDocument/2006/relationships/hyperlink" Target="https://gld.legislaturacba.gob.ar/_cdd/api/Documento/descargar?guid=26ded4de-cfdb-47f5-87a8-9257844638b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408" Type="http://schemas.openxmlformats.org/officeDocument/2006/relationships/hyperlink" Target="https://www.youtube.com/watch?v=9l_Mfb9-QEw" TargetMode="External"/><Relationship Id="rId615" Type="http://schemas.openxmlformats.org/officeDocument/2006/relationships/hyperlink" Target="https://www.youtube.com/watch?v=wY-HU0qPjdQ" TargetMode="External"/><Relationship Id="rId822" Type="http://schemas.openxmlformats.org/officeDocument/2006/relationships/hyperlink" Target="https://www.youtube.com/watch?v=WTEintlJ2BU" TargetMode="External"/><Relationship Id="rId254" Type="http://schemas.openxmlformats.org/officeDocument/2006/relationships/hyperlink" Target="https://www.youtube.com/watch?v=G23umqZ1_Ew" TargetMode="External"/><Relationship Id="rId699" Type="http://schemas.openxmlformats.org/officeDocument/2006/relationships/hyperlink" Target="https://gld.legislaturacba.gob.ar/_cdd/api/Documento/descargar?guid=6f51392c-0f46-4a86-8ec7-f3a78e1382c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49" Type="http://schemas.openxmlformats.org/officeDocument/2006/relationships/hyperlink" Target="https://gld.legislaturacba.gob.ar/_cdd/api/Documento/descargar?guid=4eaee552-ae5d-4e81-9110-1dd0f06e51a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4" Type="http://schemas.openxmlformats.org/officeDocument/2006/relationships/hyperlink" Target="https://gld.legislaturacba.gob.ar/_cdd/api/Documento/descargar?guid=f561a7bb-6813-4da3-9663-9694623365a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61" Type="http://schemas.openxmlformats.org/officeDocument/2006/relationships/hyperlink" Target="https://gld.legislaturacba.gob.ar/_cdd/api/Documento/descargar?guid=45d3eedb-235c-471e-94ec-001ea219682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59" Type="http://schemas.openxmlformats.org/officeDocument/2006/relationships/hyperlink" Target="https://www.youtube.com/watch?v=bVFYSKOxpYw" TargetMode="External"/><Relationship Id="rId766" Type="http://schemas.openxmlformats.org/officeDocument/2006/relationships/hyperlink" Target="https://www.youtube.com/watch?v=sMFnvY2aojU" TargetMode="External"/><Relationship Id="rId198" Type="http://schemas.openxmlformats.org/officeDocument/2006/relationships/hyperlink" Target="https://gld.legislaturacba.gob.ar/_cdd/api/Documento/descargar?guid=d0dea5ff-a075-4530-9bf6-c3ad83ed67f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21" Type="http://schemas.openxmlformats.org/officeDocument/2006/relationships/hyperlink" Target="https://gld.legislaturacba.gob.ar/_cdd/api/Documento/descargar?guid=41f7b61a-c00e-47dd-b5f0-e254055a170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19" Type="http://schemas.openxmlformats.org/officeDocument/2006/relationships/hyperlink" Target="https://gld.legislaturacba.gob.ar/_cdd/api/Documento/descargar?guid=21cf3215-6c80-49bd-99ea-135ba301d67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26" Type="http://schemas.openxmlformats.org/officeDocument/2006/relationships/hyperlink" Target="https://gld.legislaturacba.gob.ar/_cdd/api/Documento/descargar?guid=a527d100-afdf-4b57-a1e8-cf4764c6b10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33" Type="http://schemas.openxmlformats.org/officeDocument/2006/relationships/hyperlink" Target="https://www.youtube.com/watch?v=TW1TavWcgYU" TargetMode="External"/><Relationship Id="rId265" Type="http://schemas.openxmlformats.org/officeDocument/2006/relationships/hyperlink" Target="https://gld.legislaturacba.gob.ar/_cdd/api/Documento/descargar?guid=20fc6a66-a1eb-4b55-9d81-390b5613988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72" Type="http://schemas.openxmlformats.org/officeDocument/2006/relationships/hyperlink" Target="https://gld.legislaturacba.gob.ar/_cdd/api/Documento/descargar?guid=3f81bfbb-9540-4965-a239-0eebb5250ef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00" Type="http://schemas.openxmlformats.org/officeDocument/2006/relationships/hyperlink" Target="https://gld.legislaturacba.gob.ar/_cdd/api/Documento/descargar?guid=cd3e0cfd-d32e-470a-8456-a96e723205ae&amp;token=zjbDGfXbvOchLR3hV5JrrfbdG0Gbm7m9qYGmVu3DMAQrGMDnLrpNSzkQeDV6K0n5G-R3FyFSp69khx4-awpI0SpFUlUEFma3Xv36J9dHVn5d3ezwf4MtfsF7eJcj9EzsXkPgbljSYA6lOvCC9fkC0Y-VrQu9uzRYx5fv3TrNl4cNyWaANVoQA66PiqJVtYTJIAbt6YEkrC5Q6Ye-gMrSTE7WBTNzUJdUDSfc23VYrp0" TargetMode="External"/><Relationship Id="rId125" Type="http://schemas.openxmlformats.org/officeDocument/2006/relationships/hyperlink" Target="https://gld.legislaturacba.gob.ar/_cdd/api/Documento/descargar?guid=71ea6ae9-746d-4a58-81d5-2219f30bcd9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32" Type="http://schemas.openxmlformats.org/officeDocument/2006/relationships/hyperlink" Target="https://www.youtube.com/watch?v=dMJCr7zlwBc" TargetMode="External"/><Relationship Id="rId777" Type="http://schemas.openxmlformats.org/officeDocument/2006/relationships/hyperlink" Target="https://gld.legislaturacba.gob.ar/_cdd/api/Documento/descargar?guid=9c1c9433-7ce4-4ee9-aa2c-5438631c585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37" Type="http://schemas.openxmlformats.org/officeDocument/2006/relationships/hyperlink" Target="https://www.youtube.com/watch?v=1gKllbjM6pI" TargetMode="External"/><Relationship Id="rId844" Type="http://schemas.openxmlformats.org/officeDocument/2006/relationships/hyperlink" Target="https://gld.legislaturacba.gob.ar/_cdd/api/Documento/descargar?guid=89bb4026-79f2-4d2c-9138-70cdd08d200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76" Type="http://schemas.openxmlformats.org/officeDocument/2006/relationships/hyperlink" Target="https://gld.legislaturacba.gob.ar/_cdd/api/Documento/descargar?guid=f0a0d5b6-b2fa-4454-bd34-94d875d37789&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483" Type="http://schemas.openxmlformats.org/officeDocument/2006/relationships/hyperlink" Target="https://www.youtube.com/watch?v=rRZGZmMD6OA&amp;t" TargetMode="External"/><Relationship Id="rId690" Type="http://schemas.openxmlformats.org/officeDocument/2006/relationships/hyperlink" Target="https://www.youtube.com/watch?v=Y13rEIaPP7I" TargetMode="External"/><Relationship Id="rId704" Type="http://schemas.openxmlformats.org/officeDocument/2006/relationships/hyperlink" Target="https://www.youtube.com/watch?v=8IsZsIKrGig" TargetMode="External"/><Relationship Id="rId911" Type="http://schemas.openxmlformats.org/officeDocument/2006/relationships/hyperlink" Target="https://gld.legislaturacba.gob.ar/_cdd/api/Documento/descargar?guid=3a50c609-d290-4c72-9105-e4499130c3d0&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40" Type="http://schemas.openxmlformats.org/officeDocument/2006/relationships/hyperlink" Target="https://gld.legislaturacba.gob.ar/_cdd/api/Documento/descargar?guid=131ad45b-8e7f-4a11-9e96-3cd32f92942a&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36" Type="http://schemas.openxmlformats.org/officeDocument/2006/relationships/hyperlink" Target="https://gld.legislaturacba.gob.ar/_cdd/api/Documento/descargar?guid=b84354d7-68e6-47a1-9285-ddd0166b4846&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43" Type="http://schemas.openxmlformats.org/officeDocument/2006/relationships/hyperlink" Target="https://www.youtube.com/watch?v=yymQxblY6rk" TargetMode="External"/><Relationship Id="rId550" Type="http://schemas.openxmlformats.org/officeDocument/2006/relationships/hyperlink" Target="https://www.youtube.com/watch?v=i5wrOaQ_mYg" TargetMode="External"/><Relationship Id="rId788" Type="http://schemas.openxmlformats.org/officeDocument/2006/relationships/hyperlink" Target="https://www.youtube.com/watch?v=NAwNXcusuVs" TargetMode="External"/><Relationship Id="rId203" Type="http://schemas.openxmlformats.org/officeDocument/2006/relationships/hyperlink" Target="https://gld.legislaturacba.gob.ar/_cdd/api/Documento/descargar?guid=040ba8a6-a25c-4f7f-a1a4-0f34845a2ef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48" Type="http://schemas.openxmlformats.org/officeDocument/2006/relationships/hyperlink" Target="https://www.youtube.com/watch?v=2gnKDh0EiuU" TargetMode="External"/><Relationship Id="rId855" Type="http://schemas.openxmlformats.org/officeDocument/2006/relationships/hyperlink" Target="https://gld.legislaturacba.gob.ar/_cdd/api/Documento/descargar?guid=76631508-0c94-4a02-b004-b390f6e93570&amp;token=zjbDGfXbvOchLR3hV5JrrfbdG0Gbm7m9qYGmVu3DMAQrGMDnLrpNSzkQeDV6K0n5G-R3FyFSp69khx4-awpI0SpFUlUEFma3Xv36J9dHVn5d3ezwf4MtfsF7eJcj9EzsXkPgbljSYA6lOvCC9fkC0Y-VrQu9uzRYx5fv3TrNl4cNyWaANVoQA66PiqJVtYTJIAbt6YEkrC5Q6Ye-gMrSTE7WBTNzUJdUDSfc23VYrp0" TargetMode="External"/><Relationship Id="rId287" Type="http://schemas.openxmlformats.org/officeDocument/2006/relationships/hyperlink" Target="https://www.youtube.com/watch?v=J298QWPeYnw" TargetMode="External"/><Relationship Id="rId410" Type="http://schemas.openxmlformats.org/officeDocument/2006/relationships/hyperlink" Target="https://www.youtube.com/watch?v=Sq5gsP4iYQ8" TargetMode="External"/><Relationship Id="rId494" Type="http://schemas.openxmlformats.org/officeDocument/2006/relationships/hyperlink" Target="https://www.youtube.com/watch?v=JbPNr7M-dcU" TargetMode="External"/><Relationship Id="rId508" Type="http://schemas.openxmlformats.org/officeDocument/2006/relationships/hyperlink" Target="https://www.youtube.com/watch?v=ZX748qaI8so" TargetMode="External"/><Relationship Id="rId715" Type="http://schemas.openxmlformats.org/officeDocument/2006/relationships/hyperlink" Target="https://www.youtube.com/watch?v=7mapFhMxIDQ" TargetMode="External"/><Relationship Id="rId922" Type="http://schemas.openxmlformats.org/officeDocument/2006/relationships/hyperlink" Target="https://www.youtube.com/watch?v=GJ34d8N-1X4" TargetMode="External"/><Relationship Id="rId147" Type="http://schemas.openxmlformats.org/officeDocument/2006/relationships/hyperlink" Target="https://www.youtube.com/watch?v=fsdt6KPI5K0" TargetMode="External"/><Relationship Id="rId354" Type="http://schemas.openxmlformats.org/officeDocument/2006/relationships/hyperlink" Target="https://gld.legislaturacba.gob.ar/_cdd/api/Documento/descargar?guid=a9aba2ab-fe70-40be-8a51-8082ecd6a70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99" Type="http://schemas.openxmlformats.org/officeDocument/2006/relationships/hyperlink" Target="https://gld.legislaturacba.gob.ar/_cdd/api/Documento/descargar?guid=fbc29e93-c0e7-428e-80bf-f9dea4cf5af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1" Type="http://schemas.openxmlformats.org/officeDocument/2006/relationships/hyperlink" Target="https://gld.legislaturacba.gob.ar/_cdd/api/Documento/descargar?guid=3dac04fd-c8c3-48c2-a399-4d80c15ab19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61" Type="http://schemas.openxmlformats.org/officeDocument/2006/relationships/hyperlink" Target="https://www.youtube.com/watch?v=U4xTMyx7Nw4" TargetMode="External"/><Relationship Id="rId659" Type="http://schemas.openxmlformats.org/officeDocument/2006/relationships/hyperlink" Target="https://gld.legislaturacba.gob.ar/_cdd/api/Documento/descargar?guid=0f32aab4-c59b-41fc-a655-4a8de4e23e67&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66" Type="http://schemas.openxmlformats.org/officeDocument/2006/relationships/hyperlink" Target="https://www.youtube.com/watch?v=BPEak9i5Fzk" TargetMode="External"/><Relationship Id="rId214" Type="http://schemas.openxmlformats.org/officeDocument/2006/relationships/hyperlink" Target="https://www.youtube.com/watch?v=TJ5qA2OA-sk" TargetMode="External"/><Relationship Id="rId298" Type="http://schemas.openxmlformats.org/officeDocument/2006/relationships/hyperlink" Target="https://www.youtube.com/watch?v=Am4QbKSB-4I" TargetMode="External"/><Relationship Id="rId421" Type="http://schemas.openxmlformats.org/officeDocument/2006/relationships/hyperlink" Target="https://gld.legislaturacba.gob.ar/_cdd/api/Documento/descargar?guid=1ba51812-f47c-44a5-8755-3063aac858bd&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519" Type="http://schemas.openxmlformats.org/officeDocument/2006/relationships/hyperlink" Target="https://gld.legislaturacba.gob.ar/_cdd/api/Documento/descargar?guid=a0ee56a7-ce98-44b6-9518-a50b96767b1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58" Type="http://schemas.openxmlformats.org/officeDocument/2006/relationships/hyperlink" Target="https://gld.legislaturacba.gob.ar/_cdd/api/Documento/descargar?guid=672f12f6-5ab4-448c-8bcc-42450a28932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26" Type="http://schemas.openxmlformats.org/officeDocument/2006/relationships/hyperlink" Target="https://gld.legislaturacba.gob.ar/_cdd/api/Documento/descargar?guid=b7666f68-f0d7-4cd0-ae08-2771ccaa8c3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33" Type="http://schemas.openxmlformats.org/officeDocument/2006/relationships/hyperlink" Target="https://gld.legislaturacba.gob.ar/Publics/Actas.aspx?id=tV9UXuXnkHU=" TargetMode="External"/><Relationship Id="rId62" Type="http://schemas.openxmlformats.org/officeDocument/2006/relationships/hyperlink" Target="https://www.youtube.com/watch?v=igViBMdzCQw" TargetMode="External"/><Relationship Id="rId365" Type="http://schemas.openxmlformats.org/officeDocument/2006/relationships/hyperlink" Target="https://www.youtube.com/watch?v=7yFqQWm_lvw" TargetMode="External"/><Relationship Id="rId572" Type="http://schemas.openxmlformats.org/officeDocument/2006/relationships/hyperlink" Target="https://gld.legislaturacba.gob.ar/_cdd/api/Documento/descargar?guid=648bd345-c9e5-4a2a-bf75-7cbb0574bc1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25" Type="http://schemas.openxmlformats.org/officeDocument/2006/relationships/hyperlink" Target="https://www.youtube.com/watch?v=Tc5MWKTolhg" TargetMode="External"/><Relationship Id="rId432" Type="http://schemas.openxmlformats.org/officeDocument/2006/relationships/hyperlink" Target="https://www.youtube.com/watch?v=thNLNp7HjEc" TargetMode="External"/><Relationship Id="rId877" Type="http://schemas.openxmlformats.org/officeDocument/2006/relationships/hyperlink" Target="https://gld.legislaturacba.gob.ar/_cdd/api/Documento/descargar?guid=2a33e666-4292-489f-bdcb-62c318940e1c&amp;token=zjbDGfXbvOchLR3hV5JrrfbdG0Gbm7m9qYGmVu3DMAQrGMDnLrpNSzkQeDV6K0n5G-R3FyFSp69khx4-awpI0SpFUlUEFma3Xv36J9dHVn5d3ezwf4MtfsF7eJcj9EzsXkPgbljSYA6lOvCC9fkC0Y-VrQu9uzRYx5fv3TrNl4cNyWaANVoQA66PiqJVtYTJIAbt6YEkrC5Q6Ye-gMrSTE7WBTNzUJdUDSfc23VYrp0" TargetMode="External"/><Relationship Id="rId737" Type="http://schemas.openxmlformats.org/officeDocument/2006/relationships/hyperlink" Target="https://gld.legislaturacba.gob.ar/_cdd/api/Documento/descargar?guid=7f52a0b6-60e9-4247-a073-52df66ec366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44" Type="http://schemas.openxmlformats.org/officeDocument/2006/relationships/hyperlink" Target="https://www.youtube.com/watch?v=dxIrppte6aM" TargetMode="External"/><Relationship Id="rId73" Type="http://schemas.openxmlformats.org/officeDocument/2006/relationships/hyperlink" Target="https://gld.legislaturacba.gob.ar/_cdd/api/Documento/descargar?guid=fa086a1d-0b36-4ddd-a90f-f0bf8022faf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9" Type="http://schemas.openxmlformats.org/officeDocument/2006/relationships/hyperlink" Target="https://gld.legislaturacba.gob.ar/_cdd/api/Documento/descargar?guid=e409fe82-53bf-401b-9d00-0117c22a075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76" Type="http://schemas.openxmlformats.org/officeDocument/2006/relationships/hyperlink" Target="https://gld.legislaturacba.gob.ar/_cdd/api/Documento/descargar?guid=56c8d2d4-09cd-421a-afca-09f570ec7c6d&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583" Type="http://schemas.openxmlformats.org/officeDocument/2006/relationships/hyperlink" Target="https://gld.legislaturacba.gob.ar/_cdd/api/Documento/descargar?guid=488606fa-d00e-4363-bcbf-c34a5d99f85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90" Type="http://schemas.openxmlformats.org/officeDocument/2006/relationships/hyperlink" Target="https://www.youtube.com/watch?v=yhQjW3QRn4w" TargetMode="External"/><Relationship Id="rId804" Type="http://schemas.openxmlformats.org/officeDocument/2006/relationships/hyperlink" Target="https://www.youtube.com/watch?v=RIlCrqnWAuU" TargetMode="External"/><Relationship Id="rId4" Type="http://schemas.openxmlformats.org/officeDocument/2006/relationships/hyperlink" Target="https://www.youtube.com/watch?v=07Y2v4hV47s" TargetMode="External"/><Relationship Id="rId236" Type="http://schemas.openxmlformats.org/officeDocument/2006/relationships/hyperlink" Target="https://www.youtube.com/watch?v=UZN6o6zQRIU" TargetMode="External"/><Relationship Id="rId443" Type="http://schemas.openxmlformats.org/officeDocument/2006/relationships/hyperlink" Target="https://gld.legislaturacba.gob.ar/_cdd/api/Documento/descargar?guid=49de05b6-c8ae-4616-aea4-136514cfd1b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50" Type="http://schemas.openxmlformats.org/officeDocument/2006/relationships/hyperlink" Target="https://www.youtube.com/watch?v=sfv6khuJACM" TargetMode="External"/><Relationship Id="rId888" Type="http://schemas.openxmlformats.org/officeDocument/2006/relationships/hyperlink" Target="https://gld.legislaturacba.gob.ar/Publics/Actas.aspx?id=1XpzP1nrTkc=;https://gld.legislaturacba.gob.ar/Publics/Actas.aspx?id=nfVzHLUO02I=" TargetMode="External"/><Relationship Id="rId303" Type="http://schemas.openxmlformats.org/officeDocument/2006/relationships/hyperlink" Target="https://gld.legislaturacba.gob.ar/_cdd/api/Documento/descargar?guid=3e599080-a401-4f00-9f5d-8fc75ee7616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48" Type="http://schemas.openxmlformats.org/officeDocument/2006/relationships/hyperlink" Target="https://www.youtube.com/watch?v=PMnuw3vgI48" TargetMode="External"/><Relationship Id="rId955" Type="http://schemas.openxmlformats.org/officeDocument/2006/relationships/hyperlink" Target="https://gld.legislaturacba.gob.ar/_cdd/api/Documento/descargar?guid=8f9b7560-0f88-4ecc-9331-6b066a520988&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84" Type="http://schemas.openxmlformats.org/officeDocument/2006/relationships/hyperlink" Target="https://gld.legislaturacba.gob.ar/_cdd/api/Documento/descargar?guid=98e74c6e-0035-4781-8342-59b7f5be698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87" Type="http://schemas.openxmlformats.org/officeDocument/2006/relationships/hyperlink" Target="https://www.youtube.com/watch?v=AfN5PKyw2r8" TargetMode="External"/><Relationship Id="rId510" Type="http://schemas.openxmlformats.org/officeDocument/2006/relationships/hyperlink" Target="https://www.youtube.com/watch?v=Q9mMCl9k2-c" TargetMode="External"/><Relationship Id="rId594" Type="http://schemas.openxmlformats.org/officeDocument/2006/relationships/hyperlink" Target="https://www.youtube.com/watch?v=5n6UghT3J5o" TargetMode="External"/><Relationship Id="rId608" Type="http://schemas.openxmlformats.org/officeDocument/2006/relationships/hyperlink" Target="https://www.youtube.com/watch?v=Mr6bvaOjNDs" TargetMode="External"/><Relationship Id="rId815" Type="http://schemas.openxmlformats.org/officeDocument/2006/relationships/hyperlink" Target="https://www.youtube.com/watch?v=a0t-RI6dfbU" TargetMode="External"/><Relationship Id="rId247" Type="http://schemas.openxmlformats.org/officeDocument/2006/relationships/hyperlink" Target="https://gld.legislaturacba.gob.ar/_cdd/api/Documento/descargar?guid=5d810197-c705-4675-843c-cdfca50c13a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99" Type="http://schemas.openxmlformats.org/officeDocument/2006/relationships/hyperlink" Target="https://www.youtube.com/watch?v=BIygIMv7k3k" TargetMode="External"/><Relationship Id="rId107" Type="http://schemas.openxmlformats.org/officeDocument/2006/relationships/hyperlink" Target="https://www.youtube.com/watch?v=RjL2cgpjhY0" TargetMode="External"/><Relationship Id="rId454" Type="http://schemas.openxmlformats.org/officeDocument/2006/relationships/hyperlink" Target="https://www.youtube.com/watch?v=cUSyrgiRoD4" TargetMode="External"/><Relationship Id="rId661" Type="http://schemas.openxmlformats.org/officeDocument/2006/relationships/hyperlink" Target="https://gld.legislaturacba.gob.ar/_cdd/api/Documento/descargar?guid=a0691c9a-2efa-41ea-a719-0875ba6f600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59" Type="http://schemas.openxmlformats.org/officeDocument/2006/relationships/hyperlink" Target="https://gld.legislaturacba.gob.ar/_cdd/api/Documento/descargar?guid=f42c61d4-f00d-478b-9bf0-c61d8f79912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 Type="http://schemas.openxmlformats.org/officeDocument/2006/relationships/hyperlink" Target="https://gld.legislaturacba.gob.ar/_cdd/api/Documento/descargar?guid=98c71aea-eb0c-401c-b098-205988f7e33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14" Type="http://schemas.openxmlformats.org/officeDocument/2006/relationships/hyperlink" Target="https://gld.legislaturacba.gob.ar/_cdd/api/Documento/descargar?guid=92359eb0-0123-49fc-aa0f-2441e0aed89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98" Type="http://schemas.openxmlformats.org/officeDocument/2006/relationships/hyperlink" Target="https://gld.legislaturacba.gob.ar/_cdd/api/Documento/descargar?guid=9e043ae2-e910-44f8-ace8-9134e14cb87f&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21" Type="http://schemas.openxmlformats.org/officeDocument/2006/relationships/hyperlink" Target="https://gld.legislaturacba.gob.ar/_cdd/api/Documento/descargar?guid=e3911fab-76d9-4452-ba04-b899d6f95a1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19" Type="http://schemas.openxmlformats.org/officeDocument/2006/relationships/hyperlink" Target="https://gld.legislaturacba.gob.ar/_cdd/api/Documento/descargar?guid=1edb6278-4bad-46c9-a3e2-e78c08c192e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5" Type="http://schemas.openxmlformats.org/officeDocument/2006/relationships/hyperlink" Target="https://gld.legislaturacba.gob.ar/_cdd/api/Documento/descargar?guid=71f6ce79-f9ee-4fd9-9a0b-0c684fd5664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0" Type="http://schemas.openxmlformats.org/officeDocument/2006/relationships/hyperlink" Target="https://gld.legislaturacba.gob.ar/_cdd/api/Documento/descargar?guid=bc80f525-346e-4e54-bb32-3a4e0e95eec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26" Type="http://schemas.openxmlformats.org/officeDocument/2006/relationships/hyperlink" Target="https://gld.legislaturacba.gob.ar/_cdd/api/Documento/descargar?guid=fc607a64-20f4-4e6f-9d6b-7fb03a893d2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58" Type="http://schemas.openxmlformats.org/officeDocument/2006/relationships/hyperlink" Target="https://gld.legislaturacba.gob.ar/_cdd/api/Documento/descargar?guid=8b2dfcc3-c1da-48c6-9e70-91d35d0ec51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65" Type="http://schemas.openxmlformats.org/officeDocument/2006/relationships/hyperlink" Target="https://www.youtube.com/watch?v=73OvmaDJ6Lg" TargetMode="External"/><Relationship Id="rId672" Type="http://schemas.openxmlformats.org/officeDocument/2006/relationships/hyperlink" Target="https://gld.legislaturacba.gob.ar/_cdd/api/Documento/descargar?guid=6ab51469-3dbb-4380-b0fc-51b9cca5ca8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2" Type="http://schemas.openxmlformats.org/officeDocument/2006/relationships/hyperlink" Target="https://gld.legislaturacba.gob.ar/_cdd/api/Documento/descargar?guid=546a3f4b-234d-4089-b3f8-06545666306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8" Type="http://schemas.openxmlformats.org/officeDocument/2006/relationships/hyperlink" Target="https://gld.legislaturacba.gob.ar/_cdd/api/Documento/descargar?guid=be74e6ca-aeb7-4b0b-95f9-d55c034f0b03&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325" Type="http://schemas.openxmlformats.org/officeDocument/2006/relationships/hyperlink" Target="https://www.youtube.com/watch?v=iGIZmmwUowg" TargetMode="External"/><Relationship Id="rId532" Type="http://schemas.openxmlformats.org/officeDocument/2006/relationships/hyperlink" Target="https://www.youtube.com/watch?v=OdgLXQ17aRo" TargetMode="External"/><Relationship Id="rId171" Type="http://schemas.openxmlformats.org/officeDocument/2006/relationships/hyperlink" Target="https://www.youtube.com/watch?v=OXJFBhtMYqo" TargetMode="External"/><Relationship Id="rId837" Type="http://schemas.openxmlformats.org/officeDocument/2006/relationships/hyperlink" Target="https://www.youtube.com/watch?v=oPr42jh4l2g" TargetMode="External"/><Relationship Id="rId269" Type="http://schemas.openxmlformats.org/officeDocument/2006/relationships/hyperlink" Target="https://gld.legislaturacba.gob.ar/_cdd/api/Documento/descargar?guid=213380f5-3bbb-4e65-9476-bee2bb5ff62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76" Type="http://schemas.openxmlformats.org/officeDocument/2006/relationships/hyperlink" Target="https://gld.legislaturacba.gob.ar/_cdd/api/Documento/descargar?guid=7552df39-ae2e-4978-9b33-72b34b192aab&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83" Type="http://schemas.openxmlformats.org/officeDocument/2006/relationships/hyperlink" Target="https://gld.legislaturacba.gob.ar/_cdd/api/Documento/descargar?guid=3d5cb01f-6c96-4f05-a50c-81bb2db1f45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90" Type="http://schemas.openxmlformats.org/officeDocument/2006/relationships/hyperlink" Target="https://www.youtube.com/watch?v=CGQUjBt3m7I" TargetMode="External"/><Relationship Id="rId904" Type="http://schemas.openxmlformats.org/officeDocument/2006/relationships/hyperlink" Target="https://gld.legislaturacba.gob.ar/_cdd/api/Documento/descargar?guid=d496f3c3-1757-43be-b21a-ca6f8c208794&amp;token=zjbDGfXbvOchLR3hV5JrrfbdG0Gbm7m9qYGmVu3DMAQrGMDnLrpNSzkQeDV6K0n5G-R3FyFSp69khx4-awpI0SpFUlUEFma3Xv36J9dHVn5d3ezwf4MtfsF7eJcj9EzsXkPgbljSYA6lOvCC9fkC0Y-VrQu9uzRYx5fv3TrNl4cNyWaANVoQA66PiqJVtYTJIAbt6YEkrC5Q6Ye-gMrSTE7WBTNzUJdUDSfc23VYrp0" TargetMode="External"/><Relationship Id="rId33" Type="http://schemas.openxmlformats.org/officeDocument/2006/relationships/hyperlink" Target="https://gld.legislaturacba.gob.ar/_cdd/api/Documento/descargar?guid=2ca336f9-d841-4c3d-a678-303106ec4b2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29" Type="http://schemas.openxmlformats.org/officeDocument/2006/relationships/hyperlink" Target="https://gld.legislaturacba.gob.ar/_cdd/api/Documento/descargar?guid=f8fbf754-5189-4b0e-91b0-7daad1ba99f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36" Type="http://schemas.openxmlformats.org/officeDocument/2006/relationships/hyperlink" Target="https://www.youtube.com/watch?v=eJrqogUe7Us" TargetMode="External"/><Relationship Id="rId543" Type="http://schemas.openxmlformats.org/officeDocument/2006/relationships/hyperlink" Target="https://gld.legislaturacba.gob.ar/_cdd/api/Documento/descargar?guid=2250a053-937f-4117-be6a-2d13b051bf3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182" Type="http://schemas.openxmlformats.org/officeDocument/2006/relationships/hyperlink" Target="https://gld.legislaturacba.gob.ar/_cdd/api/Documento/descargar?guid=acc79acf-fd1e-4c8b-a88a-7fa250576e4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03" Type="http://schemas.openxmlformats.org/officeDocument/2006/relationships/hyperlink" Target="https://gld.legislaturacba.gob.ar/_cdd/api/Documento/descargar?guid=fafc476c-62d6-4bdc-ba25-35352759f69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50" Type="http://schemas.openxmlformats.org/officeDocument/2006/relationships/hyperlink" Target="https://www.youtube.com/watch?v=VW5CsmIfhec" TargetMode="External"/><Relationship Id="rId848" Type="http://schemas.openxmlformats.org/officeDocument/2006/relationships/hyperlink" Target="https://gld.legislaturacba.gob.ar/Publics/Actas.aspx?id=lWPP-rGLoEo=;https://gld.legislaturacba.gob.ar/Publics/Actas.aspx?id=nAncaHwUvLU=" TargetMode="External"/><Relationship Id="rId487" Type="http://schemas.openxmlformats.org/officeDocument/2006/relationships/hyperlink" Target="https://gld.legislaturacba.gob.ar/_cdd/api/Documento/descargar?guid=31d14d11-c650-4e9c-bab7-f52943456813&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10" Type="http://schemas.openxmlformats.org/officeDocument/2006/relationships/hyperlink" Target="https://gld.legislaturacba.gob.ar/_cdd/api/Documento/descargar?guid=144675d1-e0a3-46b8-8de4-ff2d40c4c6a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94" Type="http://schemas.openxmlformats.org/officeDocument/2006/relationships/hyperlink" Target="https://www.youtube.com/watch?v=3J1PcDev7w0" TargetMode="External"/><Relationship Id="rId708" Type="http://schemas.openxmlformats.org/officeDocument/2006/relationships/hyperlink" Target="https://www.youtube.com/watch?v=hGBmHhdqVyo" TargetMode="External"/><Relationship Id="rId915" Type="http://schemas.openxmlformats.org/officeDocument/2006/relationships/hyperlink" Target="https://gld.legislaturacba.gob.ar/Publics/Actas.aspx?id=3zSzz9QKjXA=;https://gld.legislaturacba.gob.ar/Publics/Actas.aspx?id=RYTlmkoMtA8=" TargetMode="External"/><Relationship Id="rId347" Type="http://schemas.openxmlformats.org/officeDocument/2006/relationships/hyperlink" Target="https://www.youtube.com/watch?v=vlkgI_1PBNM" TargetMode="External"/><Relationship Id="rId44" Type="http://schemas.openxmlformats.org/officeDocument/2006/relationships/hyperlink" Target="https://gld.legislaturacba.gob.ar/_cdd/api/Documento/descargar?guid=f0d55832-9fc4-4442-8f26-0d91b5d92dc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54" Type="http://schemas.openxmlformats.org/officeDocument/2006/relationships/hyperlink" Target="https://gld.legislaturacba.gob.ar/_cdd/api/Documento/descargar?guid=62d75e4e-f7fb-4e4c-a23d-60aadaee70f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61" Type="http://schemas.openxmlformats.org/officeDocument/2006/relationships/hyperlink" Target="https://gld.legislaturacba.gob.ar/_cdd/api/Documento/descargar?guid=94c1348a-5eda-4beb-93ed-eb935e8418f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59" Type="http://schemas.openxmlformats.org/officeDocument/2006/relationships/hyperlink" Target="https://www.youtube.com/watch?v=WR84Vu1SRqQ" TargetMode="External"/><Relationship Id="rId193" Type="http://schemas.openxmlformats.org/officeDocument/2006/relationships/hyperlink" Target="https://www.youtube.com/watch?v=AvcfqDLIjJ0" TargetMode="External"/><Relationship Id="rId207" Type="http://schemas.openxmlformats.org/officeDocument/2006/relationships/hyperlink" Target="https://gld.legislaturacba.gob.ar/_cdd/api/Documento/descargar?guid=51e0f10b-a84d-43e5-b029-7fda9951182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14" Type="http://schemas.openxmlformats.org/officeDocument/2006/relationships/hyperlink" Target="https://www.youtube.com/watch?v=BwCJo5wrvuY" TargetMode="External"/><Relationship Id="rId498" Type="http://schemas.openxmlformats.org/officeDocument/2006/relationships/hyperlink" Target="https://gld.legislaturacba.gob.ar/_cdd/api/Documento/descargar?guid=299eb978-702b-48b8-9333-07e19d280b1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21" Type="http://schemas.openxmlformats.org/officeDocument/2006/relationships/hyperlink" Target="https://www.youtube.com/watch?v=5H8xfj7fwgA" TargetMode="External"/><Relationship Id="rId260" Type="http://schemas.openxmlformats.org/officeDocument/2006/relationships/hyperlink" Target="https://www.youtube.com/watch?v=SA2qevq-HfY" TargetMode="External"/><Relationship Id="rId719" Type="http://schemas.openxmlformats.org/officeDocument/2006/relationships/hyperlink" Target="https://www.youtube.com/watch?v=RGL-1k2bvl0" TargetMode="External"/><Relationship Id="rId926" Type="http://schemas.openxmlformats.org/officeDocument/2006/relationships/hyperlink" Target="https://www.youtube.com/watch?v=i1HDtNoEIm0" TargetMode="External"/><Relationship Id="rId55" Type="http://schemas.openxmlformats.org/officeDocument/2006/relationships/hyperlink" Target="https://gld.legislaturacba.gob.ar/_cdd/api/Documento/descargar?guid=0a8c7f65-0522-450c-9f62-d0b8d15c9ea0&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120" Type="http://schemas.openxmlformats.org/officeDocument/2006/relationships/hyperlink" Target="https://www.youtube.com/watch?v=4IRg-Flt1mQ" TargetMode="External"/><Relationship Id="rId358" Type="http://schemas.openxmlformats.org/officeDocument/2006/relationships/hyperlink" Target="https://gld.legislaturacba.gob.ar/_cdd/api/Documento/descargar?guid=35ef5a53-f422-4b02-8400-409a160b5e7d&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65" Type="http://schemas.openxmlformats.org/officeDocument/2006/relationships/hyperlink" Target="https://www.youtube.com/watch?v=GR7gnhuNCu4" TargetMode="External"/><Relationship Id="rId772" Type="http://schemas.openxmlformats.org/officeDocument/2006/relationships/hyperlink" Target="https://www.youtube.com/watch?v=ZDK4JmkjkRM" TargetMode="External"/><Relationship Id="rId218" Type="http://schemas.openxmlformats.org/officeDocument/2006/relationships/hyperlink" Target="https://gld.legislaturacba.gob.ar/_cdd/api/Documento/descargar?guid=4c96c9f6-47f6-4852-822d-9893c86e05c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25" Type="http://schemas.openxmlformats.org/officeDocument/2006/relationships/hyperlink" Target="https://gld.legislaturacba.gob.ar/_cdd/api/Documento/descargar?guid=19e26952-7cb2-4c47-8358-adc1394b2ff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32" Type="http://schemas.openxmlformats.org/officeDocument/2006/relationships/hyperlink" Target="https://gld.legislaturacba.gob.ar/_cdd/api/Documento/descargar?guid=c46c2321-de4c-4779-999f-dc77033ead8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271" Type="http://schemas.openxmlformats.org/officeDocument/2006/relationships/hyperlink" Target="https://gld.legislaturacba.gob.ar/Publics/Actas.aspx?id=Vl3PpKPH4d4=;https://gld.legislaturacba.gob.ar/Publics/Actas.aspx?id=0yKJCMCTo7c=;https://gld.legislaturacba.gob.ar/Publics/Actas.aspx?id=n8P0BCfliUc=" TargetMode="External"/><Relationship Id="rId937" Type="http://schemas.openxmlformats.org/officeDocument/2006/relationships/hyperlink" Target="https://gld.legislaturacba.gob.ar/_cdd/api/Documento/descargar?guid=542c5987-57d9-4c7d-a18c-0f99adcc824a&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66" Type="http://schemas.openxmlformats.org/officeDocument/2006/relationships/hyperlink" Target="https://www.youtube.com/watch?v=mZikB96oorc" TargetMode="External"/><Relationship Id="rId131" Type="http://schemas.openxmlformats.org/officeDocument/2006/relationships/hyperlink" Target="https://gld.legislaturacba.gob.ar/_cdd/api/Documento/descargar?guid=a34cfe61-6c77-4c2b-874c-084d2da4e8b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69" Type="http://schemas.openxmlformats.org/officeDocument/2006/relationships/hyperlink" Target="https://www.youtube.com/watch?v=NNQZBII8_eE" TargetMode="External"/><Relationship Id="rId576" Type="http://schemas.openxmlformats.org/officeDocument/2006/relationships/hyperlink" Target="https://gld.legislaturacba.gob.ar/_cdd/api/Documento/descargar?guid=7b6beecf-725d-4f9d-a520-ba4cc1a3695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83" Type="http://schemas.openxmlformats.org/officeDocument/2006/relationships/hyperlink" Target="https://gld.legislaturacba.gob.ar/_cdd/api/Documento/descargar?guid=31e75adf-e012-4213-822d-b7b3bb875c3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29" Type="http://schemas.openxmlformats.org/officeDocument/2006/relationships/hyperlink" Target="https://gld.legislaturacba.gob.ar/_cdd/api/Documento/descargar?guid=093e0df8-3ff3-439e-8d9b-afa35823a71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36" Type="http://schemas.openxmlformats.org/officeDocument/2006/relationships/hyperlink" Target="https://www.youtube.com/watch?v=pM8sHsv8GVo" TargetMode="External"/><Relationship Id="rId643" Type="http://schemas.openxmlformats.org/officeDocument/2006/relationships/hyperlink" Target="https://gld.legislaturacba.gob.ar/_cdd/api/Documento/descargar?guid=6ea8224d-77a0-4c32-be5b-5d28357468a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50" Type="http://schemas.openxmlformats.org/officeDocument/2006/relationships/hyperlink" Target="https://www.youtube.com/watch?v=P65-rMhRjWY" TargetMode="External"/><Relationship Id="rId948" Type="http://schemas.openxmlformats.org/officeDocument/2006/relationships/hyperlink" Target="https://www.youtube.com/watch?v=srBgr7eai9E" TargetMode="External"/><Relationship Id="rId77" Type="http://schemas.openxmlformats.org/officeDocument/2006/relationships/hyperlink" Target="https://gld.legislaturacba.gob.ar/_cdd/api/Documento/descargar?guid=7e4286e4-5279-4d11-ad45-32bea3a6ad3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82" Type="http://schemas.openxmlformats.org/officeDocument/2006/relationships/hyperlink" Target="https://gld.legislaturacba.gob.ar/_cdd/api/Documento/descargar?guid=9205ac9c-357f-40b6-83e6-b13a7ff343e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03" Type="http://schemas.openxmlformats.org/officeDocument/2006/relationships/hyperlink" Target="https://gld.legislaturacba.gob.ar/_cdd/api/Documento/descargar?guid=db3f2a72-d3c4-47fe-b628-5e9467c3f3e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87" Type="http://schemas.openxmlformats.org/officeDocument/2006/relationships/hyperlink" Target="https://gld.legislaturacba.gob.ar/_cdd/api/Documento/descargar?guid=6bc09df9-6eb6-4d10-a731-697f71269e3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10" Type="http://schemas.openxmlformats.org/officeDocument/2006/relationships/hyperlink" Target="https://gld.legislaturacba.gob.ar/_cdd/api/Documento/descargar?guid=3d095c0c-cefa-4577-b1f7-d0115c644c59&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08" Type="http://schemas.openxmlformats.org/officeDocument/2006/relationships/hyperlink" Target="https://gld.legislaturacba.gob.ar/_cdd/api/Documento/descargar?guid=ae4e480d-75ef-4dfb-9bbe-ea930201ee3d&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 Type="http://schemas.openxmlformats.org/officeDocument/2006/relationships/hyperlink" Target="https://www.youtube.com/watch?v=-DVljyOAsvY" TargetMode="External"/><Relationship Id="rId142" Type="http://schemas.openxmlformats.org/officeDocument/2006/relationships/hyperlink" Target="https://gld.legislaturacba.gob.ar/_cdd/api/Documento/descargar?guid=9b11c1a5-da2c-498f-bc3a-43ff3cc5b22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47" Type="http://schemas.openxmlformats.org/officeDocument/2006/relationships/hyperlink" Target="https://gld.legislaturacba.gob.ar/_cdd/api/Documento/descargar?guid=47482057-8887-499c-9673-3076653682f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94" Type="http://schemas.openxmlformats.org/officeDocument/2006/relationships/hyperlink" Target="https://www.youtube.com/watch?v=gFv7xWp2ZZA" TargetMode="External"/><Relationship Id="rId654" Type="http://schemas.openxmlformats.org/officeDocument/2006/relationships/hyperlink" Target="https://gld.legislaturacba.gob.ar/_cdd/api/Documento/descargar?guid=675aeac8-aef9-4e13-91b8-402a7fbda052&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61" Type="http://schemas.openxmlformats.org/officeDocument/2006/relationships/hyperlink" Target="https://gld.legislaturacba.gob.ar/_cdd/api/Documento/descargar?guid=50c604f2-5fb3-4674-a315-73ff8329cef1&amp;token=zjbDGfXbvOchLR3hV5JrrfbdG0Gbm7m9qYGmVu3DMAQrGMDnLrpNSzkQeDV6K0n5G-R3FyFSp69khx4-awpI0SpFUlUEFma3Xv36J9dHVn5d3ezwf4MtfsF7eJcj9EzsXkPgbljSYA6lOvCC9fkC0Y-VrQu9uzRYx5fv3TrNl4cNyWaANVoQA66PiqJVtYTJIAbt6YEkrC5Q6Ye-gMrSTE7WBTNzUJdUDSfc23VYrp0" TargetMode="External"/><Relationship Id="rId959" Type="http://schemas.openxmlformats.org/officeDocument/2006/relationships/hyperlink" Target="https://www.youtube.com/watch?v=PeuApIFXz6Y" TargetMode="External"/><Relationship Id="rId293" Type="http://schemas.openxmlformats.org/officeDocument/2006/relationships/hyperlink" Target="https://www.youtube.com/watch?v=zSz0Kh-GrXk" TargetMode="External"/><Relationship Id="rId307" Type="http://schemas.openxmlformats.org/officeDocument/2006/relationships/hyperlink" Target="https://www.youtube.com/watch?v=1c8sBebOyxI" TargetMode="External"/><Relationship Id="rId514" Type="http://schemas.openxmlformats.org/officeDocument/2006/relationships/hyperlink" Target="https://www.youtube.com/watch?v=XiOYPZA_jxg" TargetMode="External"/><Relationship Id="rId721" Type="http://schemas.openxmlformats.org/officeDocument/2006/relationships/hyperlink" Target="https://www.youtube.com/watch?v=weLYICQT1qI" TargetMode="External"/><Relationship Id="rId88" Type="http://schemas.openxmlformats.org/officeDocument/2006/relationships/hyperlink" Target="https://gld.legislaturacba.gob.ar/_cdd/api/Documento/descargar?guid=b1afab96-7a3d-4216-aeb3-edf432cd02a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53" Type="http://schemas.openxmlformats.org/officeDocument/2006/relationships/hyperlink" Target="https://gld.legislaturacba.gob.ar/_cdd/api/Documento/descargar?guid=a0d14339-3ca8-4067-976f-8d18bed4ab5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60" Type="http://schemas.openxmlformats.org/officeDocument/2006/relationships/hyperlink" Target="https://gld.legislaturacba.gob.ar/_cdd/api/Documento/descargar?guid=deef502d-ff6d-43ee-8143-a125a2b10878&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598" Type="http://schemas.openxmlformats.org/officeDocument/2006/relationships/hyperlink" Target="https://www.youtube.com/watch?v=F5w7L-lMMH8" TargetMode="External"/><Relationship Id="rId819" Type="http://schemas.openxmlformats.org/officeDocument/2006/relationships/hyperlink" Target="https://gld.legislaturacba.gob.ar/_cdd/api/Documento/descargar?guid=333f318a-82b3-430c-b23b-37bc3f40ff9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20" Type="http://schemas.openxmlformats.org/officeDocument/2006/relationships/hyperlink" Target="https://gld.legislaturacba.gob.ar/_cdd/api/Documento/descargar?guid=d6976607-5b1a-4fad-b906-1ec1c5d648f3&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58" Type="http://schemas.openxmlformats.org/officeDocument/2006/relationships/hyperlink" Target="https://www.youtube.com/watch?v=dbHjvjs58R8" TargetMode="External"/><Relationship Id="rId665" Type="http://schemas.openxmlformats.org/officeDocument/2006/relationships/hyperlink" Target="https://gld.legislaturacba.gob.ar/_cdd/api/Documento/descargar?guid=bb45b499-c488-4458-96af-904ab42aa44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72" Type="http://schemas.openxmlformats.org/officeDocument/2006/relationships/hyperlink" Target="https://gld.legislaturacba.gob.ar/_cdd/api/Documento/descargar?guid=a9ec7683-7dca-4309-8341-f3759e85a458&amp;token=zjbDGfXbvOchLR3hV5JrrfbdG0Gbm7m9qYGmVu3DMAQrGMDnLrpNSzkQeDV6K0n5G-R3FyFSp69khx4-awpI0SpFUlUEFma3Xv36J9dHVn5d3ezwf4MtfsF7eJcj9EzsXkPgbljSYA6lOvCC9fkC0Y-VrQu9uzRYx5fv3TrNl4cNyWaANVoQA66PiqJVtYTJIAbt6YEkrC5Q6Ye-gMrSTE7WBTNzUJdUDSfc23VYrp0" TargetMode="External"/><Relationship Id="rId15" Type="http://schemas.openxmlformats.org/officeDocument/2006/relationships/hyperlink" Target="https://gld.legislaturacba.gob.ar/_cdd/api/Documento/descargar?guid=8d85c893-b14b-40b3-968e-2a47f332eae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18" Type="http://schemas.openxmlformats.org/officeDocument/2006/relationships/hyperlink" Target="https://gld.legislaturacba.gob.ar/_cdd/api/Documento/descargar?guid=4f62b302-c994-4ef3-a47e-d3576a50f5d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25" Type="http://schemas.openxmlformats.org/officeDocument/2006/relationships/hyperlink" Target="https://gld.legislaturacba.gob.ar/_cdd/api/Documento/descargar?guid=52856ee5-09ef-4132-970e-ee160dee2ab6&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32" Type="http://schemas.openxmlformats.org/officeDocument/2006/relationships/hyperlink" Target="https://www.youtube.com/watch?v=ggJ8_X2pdVw" TargetMode="External"/><Relationship Id="rId99" Type="http://schemas.openxmlformats.org/officeDocument/2006/relationships/hyperlink" Target="https://gld.legislaturacba.gob.ar/_cdd/api/Documento/descargar?guid=79ea52aa-64da-4e35-8512-1db637cf9e0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64" Type="http://schemas.openxmlformats.org/officeDocument/2006/relationships/hyperlink" Target="https://www.youtube.com/watch?v=7Vn9mBijDiA" TargetMode="External"/><Relationship Id="rId371" Type="http://schemas.openxmlformats.org/officeDocument/2006/relationships/hyperlink" Target="https://www.youtube.com/watch?v=PSBFKu3piew" TargetMode="External"/><Relationship Id="rId469" Type="http://schemas.openxmlformats.org/officeDocument/2006/relationships/hyperlink" Target="https://www.youtube.com/watch?v=yBMd4w38a_U" TargetMode="External"/><Relationship Id="rId676" Type="http://schemas.openxmlformats.org/officeDocument/2006/relationships/hyperlink" Target="https://gld.legislaturacba.gob.ar/_cdd/api/Documento/descargar?guid=1f3b92d7-0277-4e01-a415-6abb27d5377c&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883" Type="http://schemas.openxmlformats.org/officeDocument/2006/relationships/hyperlink" Target="https://www.youtube.com/watch?v=GEl__GwS0Pw" TargetMode="External"/><Relationship Id="rId26" Type="http://schemas.openxmlformats.org/officeDocument/2006/relationships/hyperlink" Target="https://gld.legislaturacba.gob.ar/_cdd/api/Documento/descargar?guid=f58b17fc-c34e-4434-8c74-68829a8ac60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31" Type="http://schemas.openxmlformats.org/officeDocument/2006/relationships/hyperlink" Target="https://gld.legislaturacba.gob.ar/_cdd/api/Documento/descargar?guid=cba3ac69-c217-43a2-8fbb-c354406b9e62&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29" Type="http://schemas.openxmlformats.org/officeDocument/2006/relationships/hyperlink" Target="https://gld.legislaturacba.gob.ar/_cdd/api/Documento/descargar?guid=31b4fa42-0bf2-4113-9405-c8e03be0e5a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36" Type="http://schemas.openxmlformats.org/officeDocument/2006/relationships/hyperlink" Target="https://www.youtube.com/watch?v=zxgQj20ydWs" TargetMode="External"/><Relationship Id="rId175" Type="http://schemas.openxmlformats.org/officeDocument/2006/relationships/hyperlink" Target="https://gld.legislaturacba.gob.ar/_cdd/api/Documento/descargar?guid=807a1607-96e1-437f-8fa1-e0b312fb0419&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743" Type="http://schemas.openxmlformats.org/officeDocument/2006/relationships/hyperlink" Target="https://gld.legislaturacba.gob.ar/_cdd/api/Documento/descargar?guid=5dd378e1-3f5a-4212-a54e-49e3683cc38c&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950" Type="http://schemas.openxmlformats.org/officeDocument/2006/relationships/hyperlink" Target="https://gld.legislaturacba.gob.ar/_cdd/api/Documento/descargar?guid=4e1a7ad1-7374-4b99-82bb-5e15422e12b4&amp;token=4oQ5dYGgacrp_1YuZUZLTNxoSHUEN4c1Vnk9dOPd1beVpokZqIIQIOGGkwU44Tk0M6H7FddGdUvuQ4AOFlATW8CodsQActh2NlRk5_He1VjKqxRf7GbHU-a_BYHi4DZm5Ax_iVkDyHaODlMw-Y7UVgxqg29zsFC_Mk36UWM84Tf6_QlgEXk0cSIfwJr5DqsvilcGonwIVNT7WSmNgCqKInzpaeuycyT2DXRPKRUD2wc7Xnu3P39r28VV4gyjQwbO" TargetMode="External"/><Relationship Id="rId382" Type="http://schemas.openxmlformats.org/officeDocument/2006/relationships/hyperlink" Target="https://www.youtube.com/watch?v=GliYZPPXFt8" TargetMode="External"/><Relationship Id="rId603" Type="http://schemas.openxmlformats.org/officeDocument/2006/relationships/hyperlink" Target="https://gld.legislaturacba.gob.ar/_cdd/api/Documento/descargar?guid=454097ab-859b-4e42-9a63-836dfb2f7830&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687" Type="http://schemas.openxmlformats.org/officeDocument/2006/relationships/hyperlink" Target="https://gld.legislaturacba.gob.ar/_cdd/api/Documento/descargar?guid=0a2de0ca-ac32-478a-aba9-d4cd355996c7&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10" Type="http://schemas.openxmlformats.org/officeDocument/2006/relationships/hyperlink" Target="https://gld.legislaturacba.gob.ar/_cdd/api/Documento/descargar?guid=c6d7b41b-fcc7-46c0-8e21-ba31db59fd40&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908" Type="http://schemas.openxmlformats.org/officeDocument/2006/relationships/hyperlink" Target="https://www.youtube.com/watch?v=oLiAO9mTVSM" TargetMode="External"/><Relationship Id="rId242" Type="http://schemas.openxmlformats.org/officeDocument/2006/relationships/hyperlink" Target="https://www.youtube.com/watch?v=XcMWuIIJoSY" TargetMode="External"/><Relationship Id="rId894" Type="http://schemas.openxmlformats.org/officeDocument/2006/relationships/hyperlink" Target="https://www.youtube.com/watch?v=m4v0s-2x-qg" TargetMode="External"/><Relationship Id="rId37" Type="http://schemas.openxmlformats.org/officeDocument/2006/relationships/hyperlink" Target="https://www.youtube.com/watch?v=VP2Goa6bZWs" TargetMode="External"/><Relationship Id="rId102" Type="http://schemas.openxmlformats.org/officeDocument/2006/relationships/hyperlink" Target="https://www.youtube.com/watch?v=vWt3AhB8_4E" TargetMode="External"/><Relationship Id="rId547" Type="http://schemas.openxmlformats.org/officeDocument/2006/relationships/hyperlink" Target="https://gld.legislaturacba.gob.ar/_cdd/api/Documento/descargar?guid=b0271a77-9b13-4f49-95ed-04cd79cd2e11&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54" Type="http://schemas.openxmlformats.org/officeDocument/2006/relationships/hyperlink" Target="https://www.youtube.com/watch?v=aAJcO6WWhdA" TargetMode="External"/><Relationship Id="rId90" Type="http://schemas.openxmlformats.org/officeDocument/2006/relationships/hyperlink" Target="https://www.youtube.com/watch?v=T-kVdu39kVM" TargetMode="External"/><Relationship Id="rId186" Type="http://schemas.openxmlformats.org/officeDocument/2006/relationships/hyperlink" Target="https://gld.legislaturacba.gob.ar/_cdd/api/Documento/descargar?guid=15978e32-d10a-410a-80ef-5e2032e3d83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93" Type="http://schemas.openxmlformats.org/officeDocument/2006/relationships/hyperlink" Target="https://www.youtube.com/watch?v=bphiDXt8kbk" TargetMode="External"/><Relationship Id="rId407" Type="http://schemas.openxmlformats.org/officeDocument/2006/relationships/hyperlink" Target="https://gld.legislaturacba.gob.ar/_cdd/api/Documento/descargar?guid=9b741b9e-3841-4652-9834-3e7912c24d73&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614" Type="http://schemas.openxmlformats.org/officeDocument/2006/relationships/hyperlink" Target="https://gld.legislaturacba.gob.ar/_cdd/api/Documento/descargar?guid=15ab56a3-e226-4b3a-82f7-95ed7355c72a&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821" Type="http://schemas.openxmlformats.org/officeDocument/2006/relationships/hyperlink" Target="https://gld.legislaturacba.gob.ar/_cdd/api/Documento/descargar?guid=64bc67e5-1687-43e0-a7d8-5b09e0421a90&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253" Type="http://schemas.openxmlformats.org/officeDocument/2006/relationships/hyperlink" Target="https://gld.legislaturacba.gob.ar/_cdd/api/Documento/descargar?guid=122857ce-1a97-4d8e-81dd-93b7a0b49a25&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60" Type="http://schemas.openxmlformats.org/officeDocument/2006/relationships/hyperlink" Target="https://www.youtube.com/watch?v=mpI1aS9D_JI" TargetMode="External"/><Relationship Id="rId698" Type="http://schemas.openxmlformats.org/officeDocument/2006/relationships/hyperlink" Target="https://www.youtube.com/watch?v=hZKP2VnS_Uc" TargetMode="External"/><Relationship Id="rId919" Type="http://schemas.openxmlformats.org/officeDocument/2006/relationships/hyperlink" Target="https://www.youtube.com/watch?v=Mmrwv4LkWvs" TargetMode="External"/><Relationship Id="rId48" Type="http://schemas.openxmlformats.org/officeDocument/2006/relationships/hyperlink" Target="https://gld.legislaturacba.gob.ar/_cdd/api/Documento/descargar?guid=b604f468-2270-4f9f-bb76-e10cc7d0f6f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113" Type="http://schemas.openxmlformats.org/officeDocument/2006/relationships/hyperlink" Target="https://www.youtube.com/watch?v=RjL2cgpjhY0" TargetMode="External"/><Relationship Id="rId320" Type="http://schemas.openxmlformats.org/officeDocument/2006/relationships/hyperlink" Target="https://gld.legislaturacba.gob.ar/_cdd/api/Documento/descargar?guid=2ba73396-7652-4269-9844-698cc51abfcf&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558" Type="http://schemas.openxmlformats.org/officeDocument/2006/relationships/hyperlink" Target="https://gld.legislaturacba.gob.ar/_cdd/api/Documento/descargar?guid=6eadff60-a9f7-4679-8887-c9fc3fa5370e&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65" Type="http://schemas.openxmlformats.org/officeDocument/2006/relationships/hyperlink" Target="https://gld.legislaturacba.gob.ar/_cdd/api/Documento/descargar?guid=e0160b05-0368-4372-bdeb-dd3f31c0dcb8&amp;token=oPk7wSmeSlI3u-mb_k9o4_XIi9zbcTnwmQo_5BEXNIcdnXYD7Im7s69VhD7O1pdVsxGBdlnajkim3lhRenKBysdoIyKKQIPX0rVUQMR-URgyQ7FIPUyVtF5Z7cVmORjb6WadGczlPpu5cTcWu7KJYLOn-qfsBY8W3Eo67eDOY-PHVvjjpf5LGcwOCEbzoNZIN0o9F09NLieiHDFyVRvKZsMxXlXxgGyFt0p6zmkFu_b-NpEgULEnpNCCi3ChaghB" TargetMode="External"/><Relationship Id="rId197" Type="http://schemas.openxmlformats.org/officeDocument/2006/relationships/hyperlink" Target="https://www.youtube.com/watch?v=mC1lqGMl2XU" TargetMode="External"/><Relationship Id="rId418" Type="http://schemas.openxmlformats.org/officeDocument/2006/relationships/hyperlink" Target="https://www.youtube.com/watch?v=egSDKsZWo1o" TargetMode="External"/><Relationship Id="rId625" Type="http://schemas.openxmlformats.org/officeDocument/2006/relationships/hyperlink" Target="https://www.youtube.com/watch?v=TK6sY1TJLw0" TargetMode="External"/><Relationship Id="rId832" Type="http://schemas.openxmlformats.org/officeDocument/2006/relationships/hyperlink" Target="https://gld.legislaturacba.gob.ar/_cdd/api/Documento/descargar?guid=56744d0f-98e2-4568-bb6d-1672d13d7f60&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64" Type="http://schemas.openxmlformats.org/officeDocument/2006/relationships/hyperlink" Target="https://gld.legislaturacba.gob.ar/_cdd/api/Documento/descargar?guid=1cf3b476-c010-48a6-890a-be091c74437e&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71" Type="http://schemas.openxmlformats.org/officeDocument/2006/relationships/hyperlink" Target="https://www.youtube.com/watch?v=Aj5vClEyzQA" TargetMode="External"/><Relationship Id="rId59" Type="http://schemas.openxmlformats.org/officeDocument/2006/relationships/hyperlink" Target="https://www.youtube.com/watch?v=nPxpGApgkYs" TargetMode="External"/><Relationship Id="rId124" Type="http://schemas.openxmlformats.org/officeDocument/2006/relationships/hyperlink" Target="https://www.youtube.com/watch?v=g35kzRP_XjU" TargetMode="External"/><Relationship Id="rId569" Type="http://schemas.openxmlformats.org/officeDocument/2006/relationships/hyperlink" Target="https://www.youtube.com/watch?v=TKlXyKWVwlg" TargetMode="External"/><Relationship Id="rId776" Type="http://schemas.openxmlformats.org/officeDocument/2006/relationships/hyperlink" Target="https://www.youtube.com/watch?v=5THPgphSsE8" TargetMode="External"/><Relationship Id="rId331" Type="http://schemas.openxmlformats.org/officeDocument/2006/relationships/hyperlink" Target="https://gld.legislaturacba.gob.ar/_cdd/api/Documento/descargar?guid=e15401c2-5b7f-480f-ab16-58f3b8693a14&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429" Type="http://schemas.openxmlformats.org/officeDocument/2006/relationships/hyperlink" Target="https://gld.legislaturacba.gob.ar/_cdd/api/Documento/descargar?guid=2f7d1745-6ed8-4468-92e2-fac2f9b13fa8&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636" Type="http://schemas.openxmlformats.org/officeDocument/2006/relationships/hyperlink" Target="https://gld.legislaturacba.gob.ar/_cdd/api/Documento/descargar?guid=9444dbaf-847f-480e-80e8-ca8363b90be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843" Type="http://schemas.openxmlformats.org/officeDocument/2006/relationships/hyperlink" Target="https://www.youtube.com/watch?v=Lq41TFeOyKM" TargetMode="External"/><Relationship Id="rId275" Type="http://schemas.openxmlformats.org/officeDocument/2006/relationships/hyperlink" Target="https://www.youtube.com/watch?v=NcWW3IB8fp0" TargetMode="External"/><Relationship Id="rId482" Type="http://schemas.openxmlformats.org/officeDocument/2006/relationships/hyperlink" Target="https://gld.legislaturacba.gob.ar/_cdd/api/Documento/descargar?guid=8d04724a-6fc3-4081-9266-ffd405ee4575&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03" Type="http://schemas.openxmlformats.org/officeDocument/2006/relationships/hyperlink" Target="https://gld.legislaturacba.gob.ar/_cdd/api/Documento/descargar?guid=b1fc3707-dcd2-45b7-b20f-71b98f343d3a&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910" Type="http://schemas.openxmlformats.org/officeDocument/2006/relationships/hyperlink" Target="https://www.youtube.com/watch?v=3w6OjkrK_iI" TargetMode="External"/><Relationship Id="rId135" Type="http://schemas.openxmlformats.org/officeDocument/2006/relationships/hyperlink" Target="https://gld.legislaturacba.gob.ar/_cdd/api/Documento/descargar?guid=5f1b5e08-118e-480e-80bd-a0abbb88474b&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342" Type="http://schemas.openxmlformats.org/officeDocument/2006/relationships/hyperlink" Target="https://gld.legislaturacba.gob.ar/_cdd/api/Documento/descargar?guid=22ba4c85-e7ff-4f43-9375-c6a42a99f5f4&amp;token=VasB0dEe8gxpfQqda-1WVQS8dlwqaPVm2BEoPxRm-NRdZTi5uY8SjesZifT2shhutQ57cP9bWMPENOItMVIj04nK2LiXAgWQsKSZ7q6-btqBA1OpyITUxwvP4CPArgIy935EX7Ktu-N3xju8Q1OWjuW7g90uIWunuB1JPvzUGvBOgljVmYnrTdixjlrViHRoqoN8ez09GPPJwC4bN9pbQYMByjFmBa6uKNghlWOrjwfNALMJOKVvetG7fsjIdiQp" TargetMode="External"/><Relationship Id="rId787" Type="http://schemas.openxmlformats.org/officeDocument/2006/relationships/hyperlink" Target="https://gld.legislaturacba.gob.ar/_cdd/api/Documento/descargar?guid=c33e57c0-c46c-4641-868b-faecbe2fedc1&amp;token=oPwFbxpPc2XDWN-89zDOfjM6203_XAkSpo0YpK6J6mORvim05LeOaHxicALu_HwsVnb6n7k7NavxKclyzRHrPiFqCy_j5rkontBJSoDwhHwWjz3s1Y_Nv_j0Q8uUiFz3NZszEluJFc3HvE_f84kdIeFnoLu6QpDQtTIzT1WBwPvbJBRAQkbUPJ4XcE-4Lx3bjqnmTIesrl48NrgyZIaw6-qIaVB6DQXYWrOc_uOjyS1K0QSBbl_hl5jOt0HlQZtD" TargetMode="External"/><Relationship Id="rId202" Type="http://schemas.openxmlformats.org/officeDocument/2006/relationships/hyperlink" Target="https://www.youtube.com/watch?v=t2NCVhlsLZ4" TargetMode="External"/><Relationship Id="rId647" Type="http://schemas.openxmlformats.org/officeDocument/2006/relationships/hyperlink" Target="https://gld.legislaturacba.gob.ar/_cdd/api/Documento/descargar?guid=39698c1f-00a7-4bc7-9efc-5199a7b58214&amp;token=x_-CeV-mSW_oWCe9EWMAULJqOLWfr7bLB4TqTXvp_RdC9ozsj29u_4whL8voZz6_YHAkSEWZAvVqnY7sfP6l7RbhYFeMnhcAvz9xrO4NKtOJAi-0DyoE-QwAiTY3Cwtoo6wqgEx7p4XjRCGq4JpM7wiCH2EJfgjsazoIUQbvl2y720r8zFn96q_AAFP2A9VbpTLAMpRatRz9P0giYiEt6gUJ4wQe5vO9MfXAcpgWUZ-d5tBIq2-TzZzqiAEg9XlQ" TargetMode="External"/><Relationship Id="rId854" Type="http://schemas.openxmlformats.org/officeDocument/2006/relationships/hyperlink" Target="https://gld.legislaturacba.gob.ar/_cdd/api/Documento/descargar?guid=61413aac-a3b5-46a7-a4ad-54c4e063ec2e&amp;token=zjbDGfXbvOchLR3hV5JrrfbdG0Gbm7m9qYGmVu3DMAQrGMDnLrpNSzkQeDV6K0n5G-R3FyFSp69khx4-awpI0SpFUlUEFma3Xv36J9dHVn5d3ezwf4MtfsF7eJcj9EzsXkPgbljSYA6lOvCC9fkC0Y-VrQu9uzRYx5fv3TrNl4cNyWaANVoQA66PiqJVtYTJIAbt6YEkrC5Q6Ye-gMrSTE7WBTNzUJdUDSfc23VYrp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981"/>
  <sheetViews>
    <sheetView tabSelected="1" workbookViewId="0"/>
  </sheetViews>
  <sheetFormatPr baseColWidth="10" defaultColWidth="12.5703125" defaultRowHeight="15.75" customHeight="1"/>
  <sheetData>
    <row r="1" spans="1:19" ht="12.75">
      <c r="A1" s="1" t="s">
        <v>0</v>
      </c>
      <c r="B1" s="1" t="s">
        <v>1</v>
      </c>
      <c r="C1" s="1" t="s">
        <v>2</v>
      </c>
      <c r="D1" s="2" t="s">
        <v>3</v>
      </c>
      <c r="E1" s="1" t="s">
        <v>4</v>
      </c>
      <c r="F1" s="1" t="s">
        <v>5</v>
      </c>
      <c r="G1" s="1" t="s">
        <v>6</v>
      </c>
      <c r="H1" s="1" t="s">
        <v>7</v>
      </c>
      <c r="I1" s="1" t="s">
        <v>8</v>
      </c>
      <c r="J1" s="3" t="s">
        <v>9</v>
      </c>
      <c r="K1" s="3" t="s">
        <v>10</v>
      </c>
      <c r="L1" s="4" t="s">
        <v>11</v>
      </c>
      <c r="M1" s="1" t="s">
        <v>12</v>
      </c>
      <c r="N1" s="5" t="s">
        <v>13</v>
      </c>
      <c r="O1" s="6" t="s">
        <v>14</v>
      </c>
      <c r="P1" s="6" t="s">
        <v>15</v>
      </c>
      <c r="Q1" s="7" t="s">
        <v>16</v>
      </c>
      <c r="R1" s="8" t="s">
        <v>17</v>
      </c>
      <c r="S1" s="9" t="s">
        <v>18</v>
      </c>
    </row>
    <row r="2" spans="1:19" ht="15.75" customHeight="1">
      <c r="A2" s="10">
        <v>1</v>
      </c>
      <c r="B2" s="10">
        <v>2020</v>
      </c>
      <c r="C2" s="11" t="s">
        <v>19</v>
      </c>
      <c r="D2" s="12">
        <v>43879</v>
      </c>
      <c r="E2" s="11" t="s">
        <v>20</v>
      </c>
      <c r="F2" s="1" t="s">
        <v>21</v>
      </c>
      <c r="G2" s="10">
        <v>1</v>
      </c>
      <c r="H2" s="10">
        <v>1</v>
      </c>
      <c r="I2" s="10">
        <v>1</v>
      </c>
      <c r="J2" s="13" t="s">
        <v>22</v>
      </c>
      <c r="K2" s="4" t="s">
        <v>23</v>
      </c>
      <c r="L2" s="14" t="s">
        <v>23</v>
      </c>
      <c r="M2" s="15" t="s">
        <v>24</v>
      </c>
      <c r="N2" s="11" t="s">
        <v>23</v>
      </c>
      <c r="O2" s="1" t="s">
        <v>20</v>
      </c>
      <c r="P2" s="6">
        <v>0</v>
      </c>
      <c r="Q2" s="7" t="s">
        <v>23</v>
      </c>
      <c r="R2" s="16" t="s">
        <v>23</v>
      </c>
      <c r="S2" s="17" t="s">
        <v>25</v>
      </c>
    </row>
    <row r="3" spans="1:19" ht="15.75" customHeight="1">
      <c r="A3" s="10">
        <v>2</v>
      </c>
      <c r="B3" s="10">
        <v>2020</v>
      </c>
      <c r="C3" s="11" t="s">
        <v>19</v>
      </c>
      <c r="D3" s="12">
        <v>43879</v>
      </c>
      <c r="E3" s="11" t="s">
        <v>20</v>
      </c>
      <c r="F3" s="1" t="s">
        <v>26</v>
      </c>
      <c r="G3" s="10">
        <v>1</v>
      </c>
      <c r="H3" s="10">
        <v>1</v>
      </c>
      <c r="I3" s="10">
        <v>1</v>
      </c>
      <c r="J3" s="13" t="s">
        <v>22</v>
      </c>
      <c r="K3" s="4" t="s">
        <v>23</v>
      </c>
      <c r="L3" s="14" t="s">
        <v>23</v>
      </c>
      <c r="M3" s="15" t="s">
        <v>24</v>
      </c>
      <c r="N3" s="11" t="s">
        <v>23</v>
      </c>
      <c r="O3" s="1" t="s">
        <v>20</v>
      </c>
      <c r="P3" s="1">
        <v>0</v>
      </c>
      <c r="Q3" s="7" t="s">
        <v>23</v>
      </c>
      <c r="R3" s="16" t="s">
        <v>23</v>
      </c>
      <c r="S3" s="17" t="s">
        <v>27</v>
      </c>
    </row>
    <row r="4" spans="1:19" ht="15.75" customHeight="1">
      <c r="A4" s="10">
        <v>3</v>
      </c>
      <c r="B4" s="10">
        <v>2020</v>
      </c>
      <c r="C4" s="11" t="s">
        <v>19</v>
      </c>
      <c r="D4" s="12">
        <v>43879</v>
      </c>
      <c r="E4" s="11" t="s">
        <v>20</v>
      </c>
      <c r="F4" s="1" t="s">
        <v>28</v>
      </c>
      <c r="G4" s="10">
        <v>1</v>
      </c>
      <c r="H4" s="18">
        <v>3</v>
      </c>
      <c r="I4" s="10">
        <v>1</v>
      </c>
      <c r="J4" s="13" t="s">
        <v>22</v>
      </c>
      <c r="K4" s="4" t="s">
        <v>23</v>
      </c>
      <c r="L4" s="14" t="s">
        <v>23</v>
      </c>
      <c r="M4" s="15" t="s">
        <v>24</v>
      </c>
      <c r="N4" s="11" t="s">
        <v>23</v>
      </c>
      <c r="O4" s="1" t="s">
        <v>20</v>
      </c>
      <c r="P4" s="1">
        <v>0</v>
      </c>
      <c r="Q4" s="7" t="s">
        <v>23</v>
      </c>
      <c r="R4" s="16" t="s">
        <v>23</v>
      </c>
      <c r="S4" s="17" t="s">
        <v>29</v>
      </c>
    </row>
    <row r="5" spans="1:19" ht="15.75" customHeight="1">
      <c r="A5" s="10">
        <v>3</v>
      </c>
      <c r="B5" s="10">
        <v>2020</v>
      </c>
      <c r="C5" s="11" t="s">
        <v>19</v>
      </c>
      <c r="D5" s="12">
        <v>43879</v>
      </c>
      <c r="E5" s="11" t="s">
        <v>20</v>
      </c>
      <c r="F5" s="1" t="s">
        <v>28</v>
      </c>
      <c r="G5" s="10">
        <v>1</v>
      </c>
      <c r="H5" s="18">
        <v>3</v>
      </c>
      <c r="I5" s="18">
        <v>2</v>
      </c>
      <c r="J5" s="4" t="s">
        <v>30</v>
      </c>
      <c r="K5" s="4">
        <v>29506</v>
      </c>
      <c r="L5" s="14" t="s">
        <v>31</v>
      </c>
      <c r="M5" s="19" t="s">
        <v>32</v>
      </c>
      <c r="N5" s="4" t="s">
        <v>33</v>
      </c>
      <c r="O5" s="6" t="s">
        <v>23</v>
      </c>
      <c r="P5" s="6" t="s">
        <v>23</v>
      </c>
      <c r="Q5" s="7" t="s">
        <v>23</v>
      </c>
      <c r="R5" s="16" t="s">
        <v>23</v>
      </c>
      <c r="S5" s="20" t="s">
        <v>23</v>
      </c>
    </row>
    <row r="6" spans="1:19" ht="15.75" customHeight="1">
      <c r="A6" s="10">
        <v>3</v>
      </c>
      <c r="B6" s="10">
        <v>2020</v>
      </c>
      <c r="C6" s="11" t="s">
        <v>19</v>
      </c>
      <c r="D6" s="12">
        <v>43879</v>
      </c>
      <c r="E6" s="11" t="s">
        <v>20</v>
      </c>
      <c r="F6" s="1" t="s">
        <v>28</v>
      </c>
      <c r="G6" s="18">
        <v>1</v>
      </c>
      <c r="H6" s="18">
        <v>3</v>
      </c>
      <c r="I6" s="18">
        <v>3</v>
      </c>
      <c r="J6" s="4" t="s">
        <v>30</v>
      </c>
      <c r="K6" s="4">
        <v>29854</v>
      </c>
      <c r="L6" s="14" t="s">
        <v>31</v>
      </c>
      <c r="M6" s="19" t="s">
        <v>34</v>
      </c>
      <c r="N6" s="4" t="s">
        <v>33</v>
      </c>
      <c r="O6" s="6" t="s">
        <v>23</v>
      </c>
      <c r="P6" s="6" t="s">
        <v>23</v>
      </c>
      <c r="Q6" s="7" t="s">
        <v>23</v>
      </c>
      <c r="R6" s="16" t="s">
        <v>23</v>
      </c>
      <c r="S6" s="20" t="s">
        <v>23</v>
      </c>
    </row>
    <row r="7" spans="1:19" ht="15.75" customHeight="1">
      <c r="A7" s="10">
        <v>4</v>
      </c>
      <c r="B7" s="10">
        <v>2020</v>
      </c>
      <c r="C7" s="11" t="s">
        <v>19</v>
      </c>
      <c r="D7" s="12">
        <v>43879</v>
      </c>
      <c r="E7" s="11" t="s">
        <v>20</v>
      </c>
      <c r="F7" s="1" t="s">
        <v>35</v>
      </c>
      <c r="G7" s="10">
        <v>1</v>
      </c>
      <c r="H7" s="10">
        <v>1</v>
      </c>
      <c r="I7" s="10">
        <v>1</v>
      </c>
      <c r="J7" s="13" t="s">
        <v>22</v>
      </c>
      <c r="K7" s="4" t="s">
        <v>23</v>
      </c>
      <c r="L7" s="14" t="s">
        <v>23</v>
      </c>
      <c r="M7" s="15" t="s">
        <v>24</v>
      </c>
      <c r="N7" s="11" t="s">
        <v>23</v>
      </c>
      <c r="O7" s="1" t="s">
        <v>20</v>
      </c>
      <c r="P7" s="1">
        <v>0</v>
      </c>
      <c r="Q7" s="7" t="s">
        <v>23</v>
      </c>
      <c r="R7" s="16" t="s">
        <v>23</v>
      </c>
      <c r="S7" s="17" t="s">
        <v>36</v>
      </c>
    </row>
    <row r="8" spans="1:19" ht="15.75" customHeight="1">
      <c r="A8" s="10">
        <v>5</v>
      </c>
      <c r="B8" s="10">
        <v>2020</v>
      </c>
      <c r="C8" s="11" t="s">
        <v>19</v>
      </c>
      <c r="D8" s="12">
        <v>43879</v>
      </c>
      <c r="E8" s="11" t="s">
        <v>20</v>
      </c>
      <c r="F8" s="1" t="s">
        <v>37</v>
      </c>
      <c r="G8" s="10">
        <v>1</v>
      </c>
      <c r="H8" s="10">
        <v>1</v>
      </c>
      <c r="I8" s="10">
        <v>1</v>
      </c>
      <c r="J8" s="13" t="s">
        <v>22</v>
      </c>
      <c r="K8" s="4" t="s">
        <v>23</v>
      </c>
      <c r="L8" s="14" t="s">
        <v>23</v>
      </c>
      <c r="M8" s="15" t="s">
        <v>24</v>
      </c>
      <c r="N8" s="11" t="s">
        <v>23</v>
      </c>
      <c r="O8" s="1" t="s">
        <v>20</v>
      </c>
      <c r="P8" s="1">
        <v>0</v>
      </c>
      <c r="Q8" s="7" t="s">
        <v>23</v>
      </c>
      <c r="R8" s="16" t="s">
        <v>23</v>
      </c>
      <c r="S8" s="21" t="s">
        <v>38</v>
      </c>
    </row>
    <row r="9" spans="1:19" ht="15.75" customHeight="1">
      <c r="A9" s="10">
        <v>6</v>
      </c>
      <c r="B9" s="10">
        <v>2020</v>
      </c>
      <c r="C9" s="11" t="s">
        <v>19</v>
      </c>
      <c r="D9" s="12">
        <v>43879</v>
      </c>
      <c r="E9" s="11" t="s">
        <v>20</v>
      </c>
      <c r="F9" s="1" t="s">
        <v>39</v>
      </c>
      <c r="G9" s="10">
        <v>1</v>
      </c>
      <c r="H9" s="10">
        <v>1</v>
      </c>
      <c r="I9" s="10">
        <v>1</v>
      </c>
      <c r="J9" s="13" t="s">
        <v>22</v>
      </c>
      <c r="K9" s="4" t="s">
        <v>23</v>
      </c>
      <c r="L9" s="14" t="s">
        <v>23</v>
      </c>
      <c r="M9" s="15" t="s">
        <v>24</v>
      </c>
      <c r="N9" s="11" t="s">
        <v>23</v>
      </c>
      <c r="O9" s="1" t="s">
        <v>20</v>
      </c>
      <c r="P9" s="1">
        <v>0</v>
      </c>
      <c r="Q9" s="7" t="s">
        <v>23</v>
      </c>
      <c r="R9" s="16" t="s">
        <v>23</v>
      </c>
      <c r="S9" s="17" t="s">
        <v>40</v>
      </c>
    </row>
    <row r="10" spans="1:19" ht="15.75" customHeight="1">
      <c r="A10" s="10">
        <v>7</v>
      </c>
      <c r="B10" s="10">
        <v>2020</v>
      </c>
      <c r="C10" s="11" t="s">
        <v>19</v>
      </c>
      <c r="D10" s="12">
        <v>43879</v>
      </c>
      <c r="E10" s="11" t="s">
        <v>20</v>
      </c>
      <c r="F10" s="1" t="s">
        <v>41</v>
      </c>
      <c r="G10" s="10">
        <v>1</v>
      </c>
      <c r="H10" s="10">
        <v>1</v>
      </c>
      <c r="I10" s="10">
        <v>1</v>
      </c>
      <c r="J10" s="13" t="s">
        <v>22</v>
      </c>
      <c r="K10" s="4" t="s">
        <v>23</v>
      </c>
      <c r="L10" s="14" t="s">
        <v>23</v>
      </c>
      <c r="M10" s="15" t="s">
        <v>24</v>
      </c>
      <c r="N10" s="11" t="s">
        <v>23</v>
      </c>
      <c r="O10" s="1" t="s">
        <v>20</v>
      </c>
      <c r="P10" s="1">
        <v>0</v>
      </c>
      <c r="Q10" s="7" t="s">
        <v>23</v>
      </c>
      <c r="R10" s="16" t="s">
        <v>23</v>
      </c>
      <c r="S10" s="17" t="s">
        <v>42</v>
      </c>
    </row>
    <row r="11" spans="1:19" ht="15.75" customHeight="1">
      <c r="A11" s="10">
        <v>8</v>
      </c>
      <c r="B11" s="10">
        <v>2020</v>
      </c>
      <c r="C11" s="11" t="s">
        <v>19</v>
      </c>
      <c r="D11" s="12">
        <v>43879</v>
      </c>
      <c r="E11" s="11" t="s">
        <v>20</v>
      </c>
      <c r="F11" s="1" t="s">
        <v>43</v>
      </c>
      <c r="G11" s="10">
        <v>1</v>
      </c>
      <c r="H11" s="10">
        <v>1</v>
      </c>
      <c r="I11" s="10">
        <v>1</v>
      </c>
      <c r="J11" s="13" t="s">
        <v>22</v>
      </c>
      <c r="K11" s="4" t="s">
        <v>23</v>
      </c>
      <c r="L11" s="14" t="s">
        <v>23</v>
      </c>
      <c r="M11" s="15" t="s">
        <v>24</v>
      </c>
      <c r="N11" s="11" t="s">
        <v>23</v>
      </c>
      <c r="O11" s="1" t="s">
        <v>20</v>
      </c>
      <c r="P11" s="1">
        <v>0</v>
      </c>
      <c r="Q11" s="7" t="s">
        <v>23</v>
      </c>
      <c r="R11" s="16" t="s">
        <v>23</v>
      </c>
      <c r="S11" s="17" t="s">
        <v>44</v>
      </c>
    </row>
    <row r="12" spans="1:19" ht="15.75" customHeight="1">
      <c r="A12" s="10">
        <v>9</v>
      </c>
      <c r="B12" s="10">
        <v>2020</v>
      </c>
      <c r="C12" s="11" t="s">
        <v>19</v>
      </c>
      <c r="D12" s="12">
        <v>43879</v>
      </c>
      <c r="E12" s="11" t="s">
        <v>20</v>
      </c>
      <c r="F12" s="1" t="s">
        <v>45</v>
      </c>
      <c r="G12" s="10">
        <v>1</v>
      </c>
      <c r="H12" s="10">
        <v>1</v>
      </c>
      <c r="I12" s="10">
        <v>1</v>
      </c>
      <c r="J12" s="13" t="s">
        <v>22</v>
      </c>
      <c r="K12" s="4" t="s">
        <v>23</v>
      </c>
      <c r="L12" s="14" t="s">
        <v>23</v>
      </c>
      <c r="M12" s="15" t="s">
        <v>24</v>
      </c>
      <c r="N12" s="11" t="s">
        <v>23</v>
      </c>
      <c r="O12" s="1" t="s">
        <v>20</v>
      </c>
      <c r="P12" s="1">
        <v>0</v>
      </c>
      <c r="Q12" s="7" t="s">
        <v>23</v>
      </c>
      <c r="R12" s="16" t="s">
        <v>23</v>
      </c>
      <c r="S12" s="17" t="s">
        <v>46</v>
      </c>
    </row>
    <row r="13" spans="1:19" ht="15.75" customHeight="1">
      <c r="A13" s="10">
        <v>10</v>
      </c>
      <c r="B13" s="10">
        <v>2020</v>
      </c>
      <c r="C13" s="11" t="s">
        <v>19</v>
      </c>
      <c r="D13" s="12">
        <v>43880</v>
      </c>
      <c r="E13" s="11" t="s">
        <v>20</v>
      </c>
      <c r="F13" s="1" t="s">
        <v>47</v>
      </c>
      <c r="G13" s="10">
        <v>1</v>
      </c>
      <c r="H13" s="10">
        <v>1</v>
      </c>
      <c r="I13" s="10">
        <v>1</v>
      </c>
      <c r="J13" s="13" t="s">
        <v>22</v>
      </c>
      <c r="K13" s="4" t="s">
        <v>23</v>
      </c>
      <c r="L13" s="14" t="s">
        <v>23</v>
      </c>
      <c r="M13" s="15" t="s">
        <v>24</v>
      </c>
      <c r="N13" s="22" t="s">
        <v>23</v>
      </c>
      <c r="O13" s="1" t="s">
        <v>20</v>
      </c>
      <c r="P13" s="1">
        <v>0</v>
      </c>
      <c r="Q13" s="7" t="s">
        <v>23</v>
      </c>
      <c r="R13" s="16" t="s">
        <v>23</v>
      </c>
      <c r="S13" s="17" t="s">
        <v>48</v>
      </c>
    </row>
    <row r="14" spans="1:19" ht="15.75" customHeight="1">
      <c r="A14" s="10">
        <v>11</v>
      </c>
      <c r="B14" s="10">
        <v>2020</v>
      </c>
      <c r="C14" s="11" t="s">
        <v>19</v>
      </c>
      <c r="D14" s="12">
        <v>43880</v>
      </c>
      <c r="E14" s="11" t="s">
        <v>20</v>
      </c>
      <c r="F14" s="1" t="s">
        <v>49</v>
      </c>
      <c r="G14" s="10">
        <v>1</v>
      </c>
      <c r="H14" s="10">
        <v>1</v>
      </c>
      <c r="I14" s="10">
        <v>1</v>
      </c>
      <c r="J14" s="13" t="s">
        <v>22</v>
      </c>
      <c r="K14" s="4" t="s">
        <v>23</v>
      </c>
      <c r="L14" s="14" t="s">
        <v>23</v>
      </c>
      <c r="M14" s="15" t="s">
        <v>24</v>
      </c>
      <c r="N14" s="11" t="s">
        <v>23</v>
      </c>
      <c r="O14" s="1" t="s">
        <v>20</v>
      </c>
      <c r="P14" s="1">
        <v>0</v>
      </c>
      <c r="Q14" s="7" t="s">
        <v>23</v>
      </c>
      <c r="R14" s="16" t="s">
        <v>23</v>
      </c>
      <c r="S14" s="17" t="s">
        <v>50</v>
      </c>
    </row>
    <row r="15" spans="1:19" ht="15.75" customHeight="1">
      <c r="A15" s="10">
        <v>12</v>
      </c>
      <c r="B15" s="10">
        <v>2020</v>
      </c>
      <c r="C15" s="11" t="s">
        <v>19</v>
      </c>
      <c r="D15" s="12">
        <v>43880</v>
      </c>
      <c r="E15" s="11" t="s">
        <v>20</v>
      </c>
      <c r="F15" s="1" t="s">
        <v>51</v>
      </c>
      <c r="G15" s="10">
        <v>1</v>
      </c>
      <c r="H15" s="10">
        <v>1</v>
      </c>
      <c r="I15" s="10">
        <v>1</v>
      </c>
      <c r="J15" s="13" t="s">
        <v>22</v>
      </c>
      <c r="K15" s="4" t="s">
        <v>23</v>
      </c>
      <c r="L15" s="14" t="s">
        <v>23</v>
      </c>
      <c r="M15" s="15" t="s">
        <v>24</v>
      </c>
      <c r="N15" s="11" t="s">
        <v>23</v>
      </c>
      <c r="O15" s="1" t="s">
        <v>20</v>
      </c>
      <c r="P15" s="1">
        <v>0</v>
      </c>
      <c r="Q15" s="7" t="s">
        <v>23</v>
      </c>
      <c r="R15" s="16" t="s">
        <v>23</v>
      </c>
      <c r="S15" s="17" t="s">
        <v>52</v>
      </c>
    </row>
    <row r="16" spans="1:19" ht="15.75" customHeight="1">
      <c r="A16" s="10">
        <v>13</v>
      </c>
      <c r="B16" s="10">
        <v>2020</v>
      </c>
      <c r="C16" s="11" t="s">
        <v>19</v>
      </c>
      <c r="D16" s="12">
        <v>43880</v>
      </c>
      <c r="E16" s="11" t="s">
        <v>20</v>
      </c>
      <c r="F16" s="1" t="s">
        <v>53</v>
      </c>
      <c r="G16" s="10">
        <v>1</v>
      </c>
      <c r="H16" s="10">
        <v>1</v>
      </c>
      <c r="I16" s="10">
        <v>1</v>
      </c>
      <c r="J16" s="13" t="s">
        <v>22</v>
      </c>
      <c r="K16" s="4" t="s">
        <v>23</v>
      </c>
      <c r="L16" s="14" t="s">
        <v>23</v>
      </c>
      <c r="M16" s="15" t="s">
        <v>24</v>
      </c>
      <c r="N16" s="11" t="s">
        <v>23</v>
      </c>
      <c r="O16" s="1" t="s">
        <v>20</v>
      </c>
      <c r="P16" s="1">
        <v>0</v>
      </c>
      <c r="Q16" s="7" t="s">
        <v>23</v>
      </c>
      <c r="R16" s="16" t="s">
        <v>23</v>
      </c>
      <c r="S16" s="17" t="s">
        <v>54</v>
      </c>
    </row>
    <row r="17" spans="1:19" ht="15.75" customHeight="1">
      <c r="A17" s="10">
        <v>14</v>
      </c>
      <c r="B17" s="10">
        <v>2020</v>
      </c>
      <c r="C17" s="11" t="s">
        <v>19</v>
      </c>
      <c r="D17" s="12">
        <v>43880</v>
      </c>
      <c r="E17" s="11" t="s">
        <v>20</v>
      </c>
      <c r="F17" s="1" t="s">
        <v>55</v>
      </c>
      <c r="G17" s="10">
        <v>1</v>
      </c>
      <c r="H17" s="10">
        <v>1</v>
      </c>
      <c r="I17" s="10">
        <v>1</v>
      </c>
      <c r="J17" s="13" t="s">
        <v>22</v>
      </c>
      <c r="K17" s="4" t="s">
        <v>23</v>
      </c>
      <c r="L17" s="14" t="s">
        <v>23</v>
      </c>
      <c r="M17" s="15" t="s">
        <v>24</v>
      </c>
      <c r="N17" s="11" t="s">
        <v>23</v>
      </c>
      <c r="O17" s="1" t="s">
        <v>20</v>
      </c>
      <c r="P17" s="1">
        <v>0</v>
      </c>
      <c r="Q17" s="7" t="s">
        <v>23</v>
      </c>
      <c r="R17" s="16" t="s">
        <v>23</v>
      </c>
      <c r="S17" s="17" t="s">
        <v>56</v>
      </c>
    </row>
    <row r="18" spans="1:19" ht="15.75" customHeight="1">
      <c r="A18" s="10">
        <v>15</v>
      </c>
      <c r="B18" s="10">
        <v>2020</v>
      </c>
      <c r="C18" s="11" t="s">
        <v>19</v>
      </c>
      <c r="D18" s="12">
        <v>43887</v>
      </c>
      <c r="E18" s="11" t="s">
        <v>33</v>
      </c>
      <c r="F18" s="6" t="s">
        <v>57</v>
      </c>
      <c r="G18" s="10">
        <v>2</v>
      </c>
      <c r="H18" s="10">
        <v>1</v>
      </c>
      <c r="I18" s="10">
        <v>1</v>
      </c>
      <c r="J18" s="13" t="s">
        <v>30</v>
      </c>
      <c r="K18" s="13">
        <v>29850</v>
      </c>
      <c r="L18" s="14" t="s">
        <v>31</v>
      </c>
      <c r="M18" s="15" t="s">
        <v>58</v>
      </c>
      <c r="N18" s="4" t="s">
        <v>33</v>
      </c>
      <c r="O18" s="1" t="s">
        <v>20</v>
      </c>
      <c r="P18" s="1">
        <v>0</v>
      </c>
      <c r="Q18" s="7" t="s">
        <v>23</v>
      </c>
      <c r="R18" s="16" t="s">
        <v>23</v>
      </c>
      <c r="S18" s="23" t="s">
        <v>59</v>
      </c>
    </row>
    <row r="19" spans="1:19" ht="15.75" customHeight="1">
      <c r="A19" s="10">
        <v>16</v>
      </c>
      <c r="B19" s="10">
        <v>2020</v>
      </c>
      <c r="C19" s="11" t="s">
        <v>19</v>
      </c>
      <c r="D19" s="12">
        <v>43893</v>
      </c>
      <c r="E19" s="11" t="s">
        <v>33</v>
      </c>
      <c r="F19" s="6" t="s">
        <v>60</v>
      </c>
      <c r="G19" s="10">
        <v>2</v>
      </c>
      <c r="H19" s="10">
        <v>1</v>
      </c>
      <c r="I19" s="10">
        <v>1</v>
      </c>
      <c r="J19" s="13" t="s">
        <v>30</v>
      </c>
      <c r="K19" s="13">
        <v>29860</v>
      </c>
      <c r="L19" s="14" t="s">
        <v>61</v>
      </c>
      <c r="M19" s="15" t="s">
        <v>62</v>
      </c>
      <c r="N19" s="4" t="s">
        <v>20</v>
      </c>
      <c r="O19" s="1" t="s">
        <v>33</v>
      </c>
      <c r="P19" s="1">
        <v>1</v>
      </c>
      <c r="Q19" s="7" t="s">
        <v>23</v>
      </c>
      <c r="R19" s="16" t="s">
        <v>23</v>
      </c>
      <c r="S19" s="24" t="s">
        <v>63</v>
      </c>
    </row>
    <row r="20" spans="1:19" ht="15.75" customHeight="1">
      <c r="A20" s="10">
        <v>17</v>
      </c>
      <c r="B20" s="10">
        <v>2020</v>
      </c>
      <c r="C20" s="11" t="s">
        <v>19</v>
      </c>
      <c r="D20" s="12">
        <v>43893</v>
      </c>
      <c r="E20" s="11" t="s">
        <v>20</v>
      </c>
      <c r="F20" s="1" t="s">
        <v>37</v>
      </c>
      <c r="G20" s="10">
        <v>1</v>
      </c>
      <c r="H20" s="10">
        <v>1</v>
      </c>
      <c r="I20" s="10">
        <v>1</v>
      </c>
      <c r="J20" s="13" t="s">
        <v>64</v>
      </c>
      <c r="K20" s="13">
        <v>29849</v>
      </c>
      <c r="L20" s="14" t="s">
        <v>31</v>
      </c>
      <c r="M20" s="19" t="s">
        <v>65</v>
      </c>
      <c r="N20" s="4" t="s">
        <v>33</v>
      </c>
      <c r="O20" s="11" t="s">
        <v>20</v>
      </c>
      <c r="P20" s="11">
        <v>0</v>
      </c>
      <c r="Q20" s="7" t="s">
        <v>23</v>
      </c>
      <c r="R20" s="16" t="s">
        <v>23</v>
      </c>
      <c r="S20" s="17" t="s">
        <v>66</v>
      </c>
    </row>
    <row r="21" spans="1:19" ht="15.75" customHeight="1">
      <c r="A21" s="10">
        <v>18</v>
      </c>
      <c r="B21" s="10">
        <v>2020</v>
      </c>
      <c r="C21" s="11" t="s">
        <v>19</v>
      </c>
      <c r="D21" s="12">
        <v>43893</v>
      </c>
      <c r="E21" s="11" t="s">
        <v>20</v>
      </c>
      <c r="F21" s="1" t="s">
        <v>67</v>
      </c>
      <c r="G21" s="10">
        <v>1</v>
      </c>
      <c r="H21" s="10">
        <v>1</v>
      </c>
      <c r="I21" s="10">
        <v>1</v>
      </c>
      <c r="J21" s="13" t="s">
        <v>22</v>
      </c>
      <c r="K21" s="4" t="s">
        <v>23</v>
      </c>
      <c r="L21" s="14" t="s">
        <v>23</v>
      </c>
      <c r="M21" s="15" t="s">
        <v>24</v>
      </c>
      <c r="N21" s="11" t="s">
        <v>23</v>
      </c>
      <c r="O21" s="1" t="s">
        <v>20</v>
      </c>
      <c r="P21" s="1">
        <v>0</v>
      </c>
      <c r="Q21" s="7" t="s">
        <v>23</v>
      </c>
      <c r="R21" s="16" t="s">
        <v>23</v>
      </c>
      <c r="S21" s="17" t="s">
        <v>68</v>
      </c>
    </row>
    <row r="22" spans="1:19" ht="15.75" customHeight="1">
      <c r="A22" s="10">
        <v>19</v>
      </c>
      <c r="B22" s="10">
        <v>2020</v>
      </c>
      <c r="C22" s="11" t="s">
        <v>19</v>
      </c>
      <c r="D22" s="12">
        <v>43893</v>
      </c>
      <c r="E22" s="11" t="s">
        <v>20</v>
      </c>
      <c r="F22" s="1" t="s">
        <v>39</v>
      </c>
      <c r="G22" s="10">
        <v>1</v>
      </c>
      <c r="H22" s="10">
        <v>2</v>
      </c>
      <c r="I22" s="10">
        <v>1</v>
      </c>
      <c r="J22" s="13" t="s">
        <v>22</v>
      </c>
      <c r="K22" s="4" t="s">
        <v>23</v>
      </c>
      <c r="L22" s="3" t="s">
        <v>23</v>
      </c>
      <c r="M22" s="16" t="s">
        <v>69</v>
      </c>
      <c r="N22" s="11" t="s">
        <v>23</v>
      </c>
      <c r="O22" s="1" t="s">
        <v>33</v>
      </c>
      <c r="P22" s="6">
        <v>5</v>
      </c>
      <c r="Q22" s="7" t="s">
        <v>23</v>
      </c>
      <c r="R22" s="16" t="s">
        <v>23</v>
      </c>
      <c r="S22" s="17" t="s">
        <v>70</v>
      </c>
    </row>
    <row r="23" spans="1:19" ht="15.75" customHeight="1">
      <c r="A23" s="10">
        <v>19</v>
      </c>
      <c r="B23" s="10">
        <v>2020</v>
      </c>
      <c r="C23" s="11" t="s">
        <v>19</v>
      </c>
      <c r="D23" s="12">
        <v>43893</v>
      </c>
      <c r="E23" s="11" t="s">
        <v>20</v>
      </c>
      <c r="F23" s="1" t="s">
        <v>39</v>
      </c>
      <c r="G23" s="10">
        <v>1</v>
      </c>
      <c r="H23" s="10">
        <v>2</v>
      </c>
      <c r="I23" s="10">
        <v>2</v>
      </c>
      <c r="J23" s="13" t="s">
        <v>71</v>
      </c>
      <c r="K23" s="13">
        <v>29882</v>
      </c>
      <c r="L23" s="14" t="s">
        <v>61</v>
      </c>
      <c r="M23" s="16" t="s">
        <v>72</v>
      </c>
      <c r="N23" s="4" t="s">
        <v>33</v>
      </c>
      <c r="O23" s="1" t="s">
        <v>23</v>
      </c>
      <c r="P23" s="1" t="s">
        <v>23</v>
      </c>
      <c r="Q23" s="7" t="s">
        <v>23</v>
      </c>
      <c r="R23" s="16" t="s">
        <v>23</v>
      </c>
      <c r="S23" s="20" t="s">
        <v>23</v>
      </c>
    </row>
    <row r="24" spans="1:19" ht="15.75" customHeight="1">
      <c r="A24" s="10">
        <v>20</v>
      </c>
      <c r="B24" s="10">
        <v>2020</v>
      </c>
      <c r="C24" s="11" t="s">
        <v>19</v>
      </c>
      <c r="D24" s="12">
        <v>43893</v>
      </c>
      <c r="E24" s="11" t="s">
        <v>20</v>
      </c>
      <c r="F24" s="1" t="s">
        <v>73</v>
      </c>
      <c r="G24" s="10">
        <v>1</v>
      </c>
      <c r="H24" s="10">
        <v>1</v>
      </c>
      <c r="I24" s="10">
        <v>1</v>
      </c>
      <c r="J24" s="13" t="s">
        <v>22</v>
      </c>
      <c r="K24" s="4" t="s">
        <v>23</v>
      </c>
      <c r="L24" s="14" t="s">
        <v>23</v>
      </c>
      <c r="M24" s="15" t="s">
        <v>24</v>
      </c>
      <c r="N24" s="11" t="s">
        <v>23</v>
      </c>
      <c r="O24" s="1" t="s">
        <v>20</v>
      </c>
      <c r="P24" s="1">
        <v>0</v>
      </c>
      <c r="Q24" s="7" t="s">
        <v>23</v>
      </c>
      <c r="R24" s="16" t="s">
        <v>23</v>
      </c>
      <c r="S24" s="17" t="s">
        <v>74</v>
      </c>
    </row>
    <row r="25" spans="1:19" ht="15.75" customHeight="1">
      <c r="A25" s="10">
        <v>21</v>
      </c>
      <c r="B25" s="10">
        <v>2020</v>
      </c>
      <c r="C25" s="11" t="s">
        <v>19</v>
      </c>
      <c r="D25" s="12">
        <v>43893</v>
      </c>
      <c r="E25" s="11" t="s">
        <v>20</v>
      </c>
      <c r="F25" s="1" t="s">
        <v>41</v>
      </c>
      <c r="G25" s="10">
        <v>1</v>
      </c>
      <c r="H25" s="10">
        <v>1</v>
      </c>
      <c r="I25" s="10">
        <v>1</v>
      </c>
      <c r="J25" s="13" t="s">
        <v>22</v>
      </c>
      <c r="K25" s="4" t="s">
        <v>23</v>
      </c>
      <c r="L25" s="14" t="s">
        <v>23</v>
      </c>
      <c r="M25" s="15" t="s">
        <v>75</v>
      </c>
      <c r="N25" s="11" t="s">
        <v>23</v>
      </c>
      <c r="O25" s="1" t="s">
        <v>33</v>
      </c>
      <c r="P25" s="1">
        <v>1</v>
      </c>
      <c r="Q25" s="7" t="s">
        <v>23</v>
      </c>
      <c r="R25" s="16" t="s">
        <v>23</v>
      </c>
      <c r="S25" s="17" t="s">
        <v>76</v>
      </c>
    </row>
    <row r="26" spans="1:19" ht="15.75" customHeight="1">
      <c r="A26" s="10">
        <v>22</v>
      </c>
      <c r="B26" s="10">
        <v>2020</v>
      </c>
      <c r="C26" s="11" t="s">
        <v>19</v>
      </c>
      <c r="D26" s="12">
        <v>43894</v>
      </c>
      <c r="E26" s="11" t="s">
        <v>20</v>
      </c>
      <c r="F26" s="1" t="s">
        <v>47</v>
      </c>
      <c r="G26" s="10">
        <v>1</v>
      </c>
      <c r="H26" s="10">
        <v>1</v>
      </c>
      <c r="I26" s="10">
        <v>1</v>
      </c>
      <c r="J26" s="13" t="s">
        <v>30</v>
      </c>
      <c r="K26" s="13">
        <v>29791</v>
      </c>
      <c r="L26" s="14" t="s">
        <v>31</v>
      </c>
      <c r="M26" s="15" t="s">
        <v>77</v>
      </c>
      <c r="N26" s="25" t="s">
        <v>33</v>
      </c>
      <c r="O26" s="1" t="s">
        <v>20</v>
      </c>
      <c r="P26" s="1">
        <v>0</v>
      </c>
      <c r="Q26" s="7" t="s">
        <v>23</v>
      </c>
      <c r="R26" s="16" t="s">
        <v>23</v>
      </c>
      <c r="S26" s="17" t="s">
        <v>78</v>
      </c>
    </row>
    <row r="27" spans="1:19" ht="15.75" customHeight="1">
      <c r="A27" s="10">
        <v>23</v>
      </c>
      <c r="B27" s="10">
        <v>2020</v>
      </c>
      <c r="C27" s="11" t="s">
        <v>19</v>
      </c>
      <c r="D27" s="12">
        <v>43894</v>
      </c>
      <c r="E27" s="11" t="s">
        <v>20</v>
      </c>
      <c r="F27" s="1" t="s">
        <v>79</v>
      </c>
      <c r="G27" s="10">
        <v>1</v>
      </c>
      <c r="H27" s="10">
        <v>1</v>
      </c>
      <c r="I27" s="10">
        <v>1</v>
      </c>
      <c r="J27" s="13" t="s">
        <v>22</v>
      </c>
      <c r="K27" s="4" t="s">
        <v>23</v>
      </c>
      <c r="L27" s="14" t="s">
        <v>23</v>
      </c>
      <c r="M27" s="15" t="s">
        <v>24</v>
      </c>
      <c r="N27" s="11" t="s">
        <v>23</v>
      </c>
      <c r="O27" s="1" t="s">
        <v>20</v>
      </c>
      <c r="P27" s="1">
        <v>0</v>
      </c>
      <c r="Q27" s="7" t="s">
        <v>23</v>
      </c>
      <c r="R27" s="16" t="s">
        <v>23</v>
      </c>
      <c r="S27" s="17" t="s">
        <v>80</v>
      </c>
    </row>
    <row r="28" spans="1:19" ht="15.75" customHeight="1">
      <c r="A28" s="10">
        <v>24</v>
      </c>
      <c r="B28" s="10">
        <v>2020</v>
      </c>
      <c r="C28" s="11" t="s">
        <v>19</v>
      </c>
      <c r="D28" s="12">
        <v>43900</v>
      </c>
      <c r="E28" s="11" t="s">
        <v>20</v>
      </c>
      <c r="F28" s="1" t="s">
        <v>79</v>
      </c>
      <c r="G28" s="10">
        <v>1</v>
      </c>
      <c r="H28" s="10">
        <v>1</v>
      </c>
      <c r="I28" s="10">
        <v>1</v>
      </c>
      <c r="J28" s="13" t="s">
        <v>22</v>
      </c>
      <c r="K28" s="4" t="s">
        <v>23</v>
      </c>
      <c r="L28" s="14" t="s">
        <v>23</v>
      </c>
      <c r="M28" s="15" t="s">
        <v>81</v>
      </c>
      <c r="N28" s="11" t="s">
        <v>23</v>
      </c>
      <c r="O28" s="1" t="s">
        <v>20</v>
      </c>
      <c r="P28" s="1">
        <v>0</v>
      </c>
      <c r="Q28" s="7" t="s">
        <v>23</v>
      </c>
      <c r="R28" s="16" t="s">
        <v>23</v>
      </c>
      <c r="S28" s="17" t="s">
        <v>82</v>
      </c>
    </row>
    <row r="29" spans="1:19" ht="15.75" customHeight="1">
      <c r="A29" s="10">
        <v>25</v>
      </c>
      <c r="B29" s="10">
        <v>2020</v>
      </c>
      <c r="C29" s="11" t="s">
        <v>19</v>
      </c>
      <c r="D29" s="12">
        <v>43900</v>
      </c>
      <c r="E29" s="11" t="s">
        <v>33</v>
      </c>
      <c r="F29" s="6" t="s">
        <v>60</v>
      </c>
      <c r="G29" s="10">
        <v>2</v>
      </c>
      <c r="H29" s="10">
        <v>2</v>
      </c>
      <c r="I29" s="10">
        <v>1</v>
      </c>
      <c r="J29" s="13" t="s">
        <v>30</v>
      </c>
      <c r="K29" s="13">
        <v>29860</v>
      </c>
      <c r="L29" s="14" t="s">
        <v>61</v>
      </c>
      <c r="M29" s="16" t="s">
        <v>62</v>
      </c>
      <c r="N29" s="4" t="s">
        <v>33</v>
      </c>
      <c r="O29" s="1" t="s">
        <v>20</v>
      </c>
      <c r="P29" s="1">
        <v>0</v>
      </c>
      <c r="Q29" s="7" t="s">
        <v>23</v>
      </c>
      <c r="R29" s="16" t="s">
        <v>23</v>
      </c>
      <c r="S29" s="23" t="s">
        <v>83</v>
      </c>
    </row>
    <row r="30" spans="1:19" ht="15.75" customHeight="1">
      <c r="A30" s="10">
        <v>25</v>
      </c>
      <c r="B30" s="10">
        <v>2020</v>
      </c>
      <c r="C30" s="11" t="s">
        <v>19</v>
      </c>
      <c r="D30" s="12">
        <v>43900</v>
      </c>
      <c r="E30" s="11" t="s">
        <v>33</v>
      </c>
      <c r="F30" s="6" t="s">
        <v>60</v>
      </c>
      <c r="G30" s="10">
        <v>2</v>
      </c>
      <c r="H30" s="10">
        <v>2</v>
      </c>
      <c r="I30" s="10">
        <v>2</v>
      </c>
      <c r="J30" s="13" t="s">
        <v>30</v>
      </c>
      <c r="K30" s="13">
        <v>29961</v>
      </c>
      <c r="L30" s="14" t="s">
        <v>61</v>
      </c>
      <c r="M30" s="16" t="s">
        <v>84</v>
      </c>
      <c r="N30" s="4" t="s">
        <v>33</v>
      </c>
      <c r="O30" s="1" t="s">
        <v>23</v>
      </c>
      <c r="P30" s="1" t="s">
        <v>23</v>
      </c>
      <c r="Q30" s="7" t="s">
        <v>23</v>
      </c>
      <c r="R30" s="16" t="s">
        <v>23</v>
      </c>
      <c r="S30" s="20" t="s">
        <v>23</v>
      </c>
    </row>
    <row r="31" spans="1:19" ht="15.75" customHeight="1">
      <c r="A31" s="10">
        <v>26</v>
      </c>
      <c r="B31" s="10">
        <v>2020</v>
      </c>
      <c r="C31" s="11" t="s">
        <v>19</v>
      </c>
      <c r="D31" s="12">
        <v>43900</v>
      </c>
      <c r="E31" s="11" t="s">
        <v>20</v>
      </c>
      <c r="F31" s="1" t="s">
        <v>47</v>
      </c>
      <c r="G31" s="10">
        <v>1</v>
      </c>
      <c r="H31" s="10">
        <v>2</v>
      </c>
      <c r="I31" s="10">
        <v>1</v>
      </c>
      <c r="J31" s="13" t="s">
        <v>85</v>
      </c>
      <c r="K31" s="13">
        <v>29996</v>
      </c>
      <c r="L31" s="14" t="s">
        <v>61</v>
      </c>
      <c r="M31" s="16" t="s">
        <v>86</v>
      </c>
      <c r="N31" s="25" t="s">
        <v>20</v>
      </c>
      <c r="O31" s="1" t="s">
        <v>20</v>
      </c>
      <c r="P31" s="1">
        <v>0</v>
      </c>
      <c r="Q31" s="7" t="s">
        <v>23</v>
      </c>
      <c r="R31" s="16" t="s">
        <v>23</v>
      </c>
      <c r="S31" s="17" t="s">
        <v>87</v>
      </c>
    </row>
    <row r="32" spans="1:19" ht="15.75" customHeight="1">
      <c r="A32" s="10">
        <v>26</v>
      </c>
      <c r="B32" s="10">
        <v>2020</v>
      </c>
      <c r="C32" s="11" t="s">
        <v>19</v>
      </c>
      <c r="D32" s="12">
        <v>43900</v>
      </c>
      <c r="E32" s="11" t="s">
        <v>20</v>
      </c>
      <c r="F32" s="1" t="s">
        <v>47</v>
      </c>
      <c r="G32" s="10">
        <v>1</v>
      </c>
      <c r="H32" s="10">
        <v>2</v>
      </c>
      <c r="I32" s="10">
        <v>2</v>
      </c>
      <c r="J32" s="13" t="s">
        <v>85</v>
      </c>
      <c r="K32" s="13">
        <v>30035</v>
      </c>
      <c r="L32" s="14" t="s">
        <v>61</v>
      </c>
      <c r="M32" s="16" t="s">
        <v>88</v>
      </c>
      <c r="N32" s="25" t="s">
        <v>20</v>
      </c>
      <c r="O32" s="1" t="s">
        <v>23</v>
      </c>
      <c r="P32" s="1" t="s">
        <v>23</v>
      </c>
      <c r="Q32" s="7" t="s">
        <v>23</v>
      </c>
      <c r="R32" s="16" t="s">
        <v>23</v>
      </c>
      <c r="S32" s="20" t="s">
        <v>23</v>
      </c>
    </row>
    <row r="33" spans="1:19" ht="15.75" customHeight="1">
      <c r="A33" s="10">
        <v>27</v>
      </c>
      <c r="B33" s="10">
        <v>2020</v>
      </c>
      <c r="C33" s="11" t="s">
        <v>19</v>
      </c>
      <c r="D33" s="12">
        <v>43900</v>
      </c>
      <c r="E33" s="11" t="s">
        <v>20</v>
      </c>
      <c r="F33" s="1" t="s">
        <v>73</v>
      </c>
      <c r="G33" s="10">
        <v>1</v>
      </c>
      <c r="H33" s="10">
        <v>1</v>
      </c>
      <c r="I33" s="10">
        <v>1</v>
      </c>
      <c r="J33" s="13" t="s">
        <v>22</v>
      </c>
      <c r="K33" s="4" t="s">
        <v>23</v>
      </c>
      <c r="L33" s="14" t="s">
        <v>23</v>
      </c>
      <c r="M33" s="15" t="s">
        <v>89</v>
      </c>
      <c r="N33" s="11" t="s">
        <v>23</v>
      </c>
      <c r="O33" s="1" t="s">
        <v>33</v>
      </c>
      <c r="P33" s="1">
        <v>1</v>
      </c>
      <c r="Q33" s="7" t="s">
        <v>23</v>
      </c>
      <c r="R33" s="16" t="s">
        <v>23</v>
      </c>
      <c r="S33" s="17" t="s">
        <v>90</v>
      </c>
    </row>
    <row r="34" spans="1:19" ht="15.75" customHeight="1">
      <c r="A34" s="10">
        <v>28</v>
      </c>
      <c r="B34" s="10">
        <v>2020</v>
      </c>
      <c r="C34" s="11" t="s">
        <v>19</v>
      </c>
      <c r="D34" s="12">
        <v>43900</v>
      </c>
      <c r="E34" s="11" t="s">
        <v>20</v>
      </c>
      <c r="F34" s="1" t="s">
        <v>35</v>
      </c>
      <c r="G34" s="10">
        <v>1</v>
      </c>
      <c r="H34" s="10">
        <v>1</v>
      </c>
      <c r="I34" s="10">
        <v>1</v>
      </c>
      <c r="J34" s="13" t="s">
        <v>22</v>
      </c>
      <c r="K34" s="4" t="s">
        <v>23</v>
      </c>
      <c r="L34" s="14" t="s">
        <v>23</v>
      </c>
      <c r="M34" s="15" t="s">
        <v>91</v>
      </c>
      <c r="N34" s="11" t="s">
        <v>23</v>
      </c>
      <c r="O34" s="1" t="s">
        <v>33</v>
      </c>
      <c r="P34" s="1">
        <v>1</v>
      </c>
      <c r="Q34" s="7" t="s">
        <v>23</v>
      </c>
      <c r="R34" s="16" t="s">
        <v>23</v>
      </c>
      <c r="S34" s="17" t="s">
        <v>92</v>
      </c>
    </row>
    <row r="35" spans="1:19" ht="15.75" customHeight="1">
      <c r="A35" s="10">
        <v>29</v>
      </c>
      <c r="B35" s="10">
        <v>2020</v>
      </c>
      <c r="C35" s="11" t="s">
        <v>19</v>
      </c>
      <c r="D35" s="12">
        <v>43900</v>
      </c>
      <c r="E35" s="11" t="s">
        <v>20</v>
      </c>
      <c r="F35" s="1" t="s">
        <v>21</v>
      </c>
      <c r="G35" s="10">
        <v>1</v>
      </c>
      <c r="H35" s="10">
        <v>2</v>
      </c>
      <c r="I35" s="10">
        <v>1</v>
      </c>
      <c r="J35" s="13" t="s">
        <v>30</v>
      </c>
      <c r="K35" s="4" t="s">
        <v>23</v>
      </c>
      <c r="L35" s="26" t="s">
        <v>23</v>
      </c>
      <c r="M35" s="16" t="s">
        <v>93</v>
      </c>
      <c r="N35" s="11" t="s">
        <v>23</v>
      </c>
      <c r="O35" s="1" t="s">
        <v>20</v>
      </c>
      <c r="P35" s="1">
        <v>0</v>
      </c>
      <c r="Q35" s="7" t="s">
        <v>23</v>
      </c>
      <c r="R35" s="16" t="s">
        <v>23</v>
      </c>
      <c r="S35" s="17" t="s">
        <v>94</v>
      </c>
    </row>
    <row r="36" spans="1:19" ht="15.75" customHeight="1">
      <c r="A36" s="10">
        <v>29</v>
      </c>
      <c r="B36" s="10">
        <v>2020</v>
      </c>
      <c r="C36" s="11" t="s">
        <v>19</v>
      </c>
      <c r="D36" s="12">
        <v>43900</v>
      </c>
      <c r="E36" s="11" t="s">
        <v>20</v>
      </c>
      <c r="F36" s="1" t="s">
        <v>21</v>
      </c>
      <c r="G36" s="10">
        <v>1</v>
      </c>
      <c r="H36" s="10">
        <v>2</v>
      </c>
      <c r="I36" s="10">
        <v>2</v>
      </c>
      <c r="J36" s="13" t="s">
        <v>30</v>
      </c>
      <c r="K36" s="13">
        <v>29918</v>
      </c>
      <c r="L36" s="14" t="s">
        <v>61</v>
      </c>
      <c r="M36" s="16" t="s">
        <v>95</v>
      </c>
      <c r="N36" s="4" t="s">
        <v>20</v>
      </c>
      <c r="O36" s="1" t="s">
        <v>23</v>
      </c>
      <c r="P36" s="1" t="s">
        <v>23</v>
      </c>
      <c r="Q36" s="7" t="s">
        <v>23</v>
      </c>
      <c r="R36" s="16" t="s">
        <v>23</v>
      </c>
      <c r="S36" s="20" t="s">
        <v>23</v>
      </c>
    </row>
    <row r="37" spans="1:19" ht="15.75" customHeight="1">
      <c r="A37" s="10">
        <v>30</v>
      </c>
      <c r="B37" s="10">
        <v>2020</v>
      </c>
      <c r="C37" s="11" t="s">
        <v>19</v>
      </c>
      <c r="D37" s="12">
        <v>43901</v>
      </c>
      <c r="E37" s="11" t="s">
        <v>20</v>
      </c>
      <c r="F37" s="1" t="s">
        <v>96</v>
      </c>
      <c r="G37" s="10">
        <v>1</v>
      </c>
      <c r="H37" s="10">
        <v>1</v>
      </c>
      <c r="I37" s="10">
        <v>1</v>
      </c>
      <c r="J37" s="13" t="s">
        <v>22</v>
      </c>
      <c r="K37" s="4" t="s">
        <v>23</v>
      </c>
      <c r="L37" s="14" t="s">
        <v>23</v>
      </c>
      <c r="M37" s="15" t="s">
        <v>24</v>
      </c>
      <c r="N37" s="11" t="s">
        <v>23</v>
      </c>
      <c r="O37" s="1" t="s">
        <v>20</v>
      </c>
      <c r="P37" s="1">
        <v>0</v>
      </c>
      <c r="Q37" s="7" t="s">
        <v>23</v>
      </c>
      <c r="R37" s="16" t="s">
        <v>23</v>
      </c>
      <c r="S37" s="17" t="s">
        <v>97</v>
      </c>
    </row>
    <row r="38" spans="1:19" ht="15.75" customHeight="1">
      <c r="A38" s="10">
        <v>31</v>
      </c>
      <c r="B38" s="10">
        <v>2020</v>
      </c>
      <c r="C38" s="11" t="s">
        <v>19</v>
      </c>
      <c r="D38" s="12">
        <v>43901</v>
      </c>
      <c r="E38" s="11" t="s">
        <v>33</v>
      </c>
      <c r="F38" s="6" t="s">
        <v>98</v>
      </c>
      <c r="G38" s="10">
        <v>2</v>
      </c>
      <c r="H38" s="10">
        <v>2</v>
      </c>
      <c r="I38" s="10">
        <v>1</v>
      </c>
      <c r="J38" s="13" t="s">
        <v>30</v>
      </c>
      <c r="K38" s="13">
        <v>30064</v>
      </c>
      <c r="L38" s="14" t="s">
        <v>61</v>
      </c>
      <c r="M38" s="16" t="s">
        <v>99</v>
      </c>
      <c r="N38" s="4" t="s">
        <v>20</v>
      </c>
      <c r="O38" s="1" t="s">
        <v>20</v>
      </c>
      <c r="P38" s="1">
        <v>0</v>
      </c>
      <c r="Q38" s="7" t="s">
        <v>23</v>
      </c>
      <c r="R38" s="16" t="s">
        <v>23</v>
      </c>
      <c r="S38" s="24" t="s">
        <v>100</v>
      </c>
    </row>
    <row r="39" spans="1:19" ht="15.75" customHeight="1">
      <c r="A39" s="10">
        <v>31</v>
      </c>
      <c r="B39" s="10">
        <v>2020</v>
      </c>
      <c r="C39" s="11" t="s">
        <v>19</v>
      </c>
      <c r="D39" s="12">
        <v>43901</v>
      </c>
      <c r="E39" s="11" t="s">
        <v>33</v>
      </c>
      <c r="F39" s="6" t="s">
        <v>98</v>
      </c>
      <c r="G39" s="10">
        <v>2</v>
      </c>
      <c r="H39" s="10">
        <v>2</v>
      </c>
      <c r="I39" s="10">
        <v>2</v>
      </c>
      <c r="J39" s="13" t="s">
        <v>30</v>
      </c>
      <c r="K39" s="13">
        <v>29791</v>
      </c>
      <c r="L39" s="14" t="s">
        <v>31</v>
      </c>
      <c r="M39" s="16" t="s">
        <v>101</v>
      </c>
      <c r="N39" s="4" t="s">
        <v>33</v>
      </c>
      <c r="O39" s="1" t="s">
        <v>23</v>
      </c>
      <c r="P39" s="1" t="s">
        <v>23</v>
      </c>
      <c r="Q39" s="20" t="s">
        <v>23</v>
      </c>
      <c r="R39" s="16" t="s">
        <v>23</v>
      </c>
      <c r="S39" s="20" t="s">
        <v>23</v>
      </c>
    </row>
    <row r="40" spans="1:19" ht="15.75" customHeight="1">
      <c r="A40" s="10">
        <v>32</v>
      </c>
      <c r="B40" s="10">
        <v>2020</v>
      </c>
      <c r="C40" s="11" t="s">
        <v>102</v>
      </c>
      <c r="D40" s="12">
        <v>43935</v>
      </c>
      <c r="E40" s="11" t="s">
        <v>20</v>
      </c>
      <c r="F40" s="1" t="s">
        <v>55</v>
      </c>
      <c r="G40" s="10">
        <v>1</v>
      </c>
      <c r="H40" s="10">
        <v>2</v>
      </c>
      <c r="I40" s="10">
        <v>1</v>
      </c>
      <c r="J40" s="13" t="s">
        <v>30</v>
      </c>
      <c r="K40" s="13">
        <v>30177</v>
      </c>
      <c r="L40" s="14" t="s">
        <v>31</v>
      </c>
      <c r="M40" s="16" t="s">
        <v>103</v>
      </c>
      <c r="N40" s="4" t="s">
        <v>33</v>
      </c>
      <c r="O40" s="1" t="s">
        <v>33</v>
      </c>
      <c r="P40" s="1">
        <v>1</v>
      </c>
      <c r="Q40" s="27" t="s">
        <v>104</v>
      </c>
      <c r="R40" s="28" t="s">
        <v>105</v>
      </c>
      <c r="S40" s="17" t="s">
        <v>106</v>
      </c>
    </row>
    <row r="41" spans="1:19" ht="15.75" customHeight="1">
      <c r="A41" s="10">
        <v>32</v>
      </c>
      <c r="B41" s="10">
        <v>2020</v>
      </c>
      <c r="C41" s="11" t="s">
        <v>102</v>
      </c>
      <c r="D41" s="12">
        <v>43935</v>
      </c>
      <c r="E41" s="11" t="s">
        <v>20</v>
      </c>
      <c r="F41" s="1" t="s">
        <v>55</v>
      </c>
      <c r="G41" s="10">
        <v>1</v>
      </c>
      <c r="H41" s="10">
        <v>2</v>
      </c>
      <c r="I41" s="10">
        <v>2</v>
      </c>
      <c r="J41" s="13" t="s">
        <v>30</v>
      </c>
      <c r="K41" s="13">
        <v>30219</v>
      </c>
      <c r="L41" s="14" t="s">
        <v>31</v>
      </c>
      <c r="M41" s="16" t="s">
        <v>107</v>
      </c>
      <c r="N41" s="4" t="s">
        <v>33</v>
      </c>
      <c r="O41" s="1" t="s">
        <v>23</v>
      </c>
      <c r="P41" s="1" t="s">
        <v>23</v>
      </c>
      <c r="Q41" s="7" t="s">
        <v>23</v>
      </c>
      <c r="R41" s="15" t="s">
        <v>23</v>
      </c>
      <c r="S41" s="20" t="s">
        <v>23</v>
      </c>
    </row>
    <row r="42" spans="1:19" ht="15.75" customHeight="1">
      <c r="A42" s="10">
        <v>33</v>
      </c>
      <c r="B42" s="10">
        <v>2020</v>
      </c>
      <c r="C42" s="11" t="s">
        <v>102</v>
      </c>
      <c r="D42" s="12">
        <v>43950</v>
      </c>
      <c r="E42" s="11" t="s">
        <v>20</v>
      </c>
      <c r="F42" s="1" t="s">
        <v>51</v>
      </c>
      <c r="G42" s="10">
        <v>1</v>
      </c>
      <c r="H42" s="10">
        <v>1</v>
      </c>
      <c r="I42" s="10">
        <v>1</v>
      </c>
      <c r="J42" s="13" t="s">
        <v>22</v>
      </c>
      <c r="K42" s="4" t="s">
        <v>23</v>
      </c>
      <c r="L42" s="14" t="s">
        <v>23</v>
      </c>
      <c r="M42" s="15" t="s">
        <v>108</v>
      </c>
      <c r="N42" s="11" t="s">
        <v>23</v>
      </c>
      <c r="O42" s="1" t="s">
        <v>33</v>
      </c>
      <c r="P42" s="1">
        <v>1</v>
      </c>
      <c r="Q42" s="27" t="s">
        <v>109</v>
      </c>
      <c r="R42" s="28" t="s">
        <v>110</v>
      </c>
      <c r="S42" s="17" t="s">
        <v>111</v>
      </c>
    </row>
    <row r="43" spans="1:19" ht="15.75" customHeight="1">
      <c r="A43" s="10">
        <v>34</v>
      </c>
      <c r="B43" s="10">
        <v>2020</v>
      </c>
      <c r="C43" s="11" t="s">
        <v>102</v>
      </c>
      <c r="D43" s="12">
        <v>43956</v>
      </c>
      <c r="E43" s="11" t="s">
        <v>20</v>
      </c>
      <c r="F43" s="1" t="s">
        <v>41</v>
      </c>
      <c r="G43" s="10">
        <v>1</v>
      </c>
      <c r="H43" s="10">
        <v>1</v>
      </c>
      <c r="I43" s="10">
        <v>1</v>
      </c>
      <c r="J43" s="13" t="s">
        <v>22</v>
      </c>
      <c r="K43" s="4" t="s">
        <v>23</v>
      </c>
      <c r="L43" s="14" t="s">
        <v>23</v>
      </c>
      <c r="M43" s="15" t="s">
        <v>112</v>
      </c>
      <c r="N43" s="11" t="s">
        <v>23</v>
      </c>
      <c r="O43" s="1" t="s">
        <v>33</v>
      </c>
      <c r="P43" s="1">
        <v>1</v>
      </c>
      <c r="Q43" s="27" t="s">
        <v>113</v>
      </c>
      <c r="R43" s="28" t="s">
        <v>114</v>
      </c>
      <c r="S43" s="17" t="s">
        <v>115</v>
      </c>
    </row>
    <row r="44" spans="1:19" ht="15.75" customHeight="1">
      <c r="A44" s="10">
        <v>35</v>
      </c>
      <c r="B44" s="10">
        <v>2020</v>
      </c>
      <c r="C44" s="11" t="s">
        <v>102</v>
      </c>
      <c r="D44" s="12">
        <v>43957</v>
      </c>
      <c r="E44" s="11" t="s">
        <v>20</v>
      </c>
      <c r="F44" s="1" t="s">
        <v>26</v>
      </c>
      <c r="G44" s="10">
        <v>1</v>
      </c>
      <c r="H44" s="10">
        <v>1</v>
      </c>
      <c r="I44" s="10">
        <v>1</v>
      </c>
      <c r="J44" s="13" t="s">
        <v>22</v>
      </c>
      <c r="K44" s="4" t="s">
        <v>23</v>
      </c>
      <c r="L44" s="14" t="s">
        <v>23</v>
      </c>
      <c r="M44" s="15" t="s">
        <v>116</v>
      </c>
      <c r="N44" s="11" t="s">
        <v>23</v>
      </c>
      <c r="O44" s="1" t="s">
        <v>33</v>
      </c>
      <c r="P44" s="1">
        <v>1</v>
      </c>
      <c r="Q44" s="27" t="s">
        <v>117</v>
      </c>
      <c r="R44" s="28" t="s">
        <v>118</v>
      </c>
      <c r="S44" s="17" t="s">
        <v>119</v>
      </c>
    </row>
    <row r="45" spans="1:19" ht="15.75" customHeight="1">
      <c r="A45" s="10">
        <v>36</v>
      </c>
      <c r="B45" s="10">
        <v>2020</v>
      </c>
      <c r="C45" s="11" t="s">
        <v>102</v>
      </c>
      <c r="D45" s="12">
        <v>43958</v>
      </c>
      <c r="E45" s="11" t="s">
        <v>20</v>
      </c>
      <c r="F45" s="1" t="s">
        <v>67</v>
      </c>
      <c r="G45" s="10">
        <v>1</v>
      </c>
      <c r="H45" s="10">
        <v>1</v>
      </c>
      <c r="I45" s="10">
        <v>1</v>
      </c>
      <c r="J45" s="13" t="s">
        <v>22</v>
      </c>
      <c r="K45" s="4" t="s">
        <v>23</v>
      </c>
      <c r="L45" s="14" t="s">
        <v>23</v>
      </c>
      <c r="M45" s="15" t="s">
        <v>120</v>
      </c>
      <c r="N45" s="11" t="s">
        <v>23</v>
      </c>
      <c r="O45" s="1" t="s">
        <v>33</v>
      </c>
      <c r="P45" s="1">
        <v>2</v>
      </c>
      <c r="Q45" s="27" t="s">
        <v>121</v>
      </c>
      <c r="R45" s="28" t="s">
        <v>122</v>
      </c>
      <c r="S45" s="17" t="s">
        <v>123</v>
      </c>
    </row>
    <row r="46" spans="1:19" ht="15.75" customHeight="1">
      <c r="A46" s="10">
        <v>37</v>
      </c>
      <c r="B46" s="10">
        <v>2020</v>
      </c>
      <c r="C46" s="11" t="s">
        <v>102</v>
      </c>
      <c r="D46" s="12">
        <v>43963</v>
      </c>
      <c r="E46" s="11" t="s">
        <v>20</v>
      </c>
      <c r="F46" s="6" t="s">
        <v>124</v>
      </c>
      <c r="G46" s="10">
        <v>1</v>
      </c>
      <c r="H46" s="10">
        <v>1</v>
      </c>
      <c r="I46" s="10">
        <v>1</v>
      </c>
      <c r="J46" s="13" t="s">
        <v>22</v>
      </c>
      <c r="K46" s="4" t="s">
        <v>23</v>
      </c>
      <c r="L46" s="14" t="s">
        <v>23</v>
      </c>
      <c r="M46" s="15" t="s">
        <v>24</v>
      </c>
      <c r="N46" s="11" t="s">
        <v>23</v>
      </c>
      <c r="O46" s="1" t="s">
        <v>20</v>
      </c>
      <c r="P46" s="1">
        <v>0</v>
      </c>
      <c r="Q46" s="27" t="s">
        <v>125</v>
      </c>
      <c r="R46" s="28" t="s">
        <v>126</v>
      </c>
      <c r="S46" s="17" t="s">
        <v>127</v>
      </c>
    </row>
    <row r="47" spans="1:19" ht="15.75" customHeight="1">
      <c r="A47" s="10">
        <v>38</v>
      </c>
      <c r="B47" s="10">
        <v>2020</v>
      </c>
      <c r="C47" s="11" t="s">
        <v>102</v>
      </c>
      <c r="D47" s="12">
        <v>43963</v>
      </c>
      <c r="E47" s="11" t="s">
        <v>20</v>
      </c>
      <c r="F47" s="1" t="s">
        <v>73</v>
      </c>
      <c r="G47" s="10">
        <v>1</v>
      </c>
      <c r="H47" s="10">
        <v>1</v>
      </c>
      <c r="I47" s="10">
        <v>1</v>
      </c>
      <c r="J47" s="13" t="s">
        <v>22</v>
      </c>
      <c r="K47" s="4" t="s">
        <v>23</v>
      </c>
      <c r="L47" s="14" t="s">
        <v>23</v>
      </c>
      <c r="M47" s="15" t="s">
        <v>128</v>
      </c>
      <c r="N47" s="11" t="s">
        <v>23</v>
      </c>
      <c r="O47" s="1" t="s">
        <v>33</v>
      </c>
      <c r="P47" s="1">
        <v>1</v>
      </c>
      <c r="Q47" s="27" t="s">
        <v>129</v>
      </c>
      <c r="R47" s="28" t="s">
        <v>130</v>
      </c>
      <c r="S47" s="17" t="s">
        <v>131</v>
      </c>
    </row>
    <row r="48" spans="1:19" ht="15.75" customHeight="1">
      <c r="A48" s="10">
        <v>39</v>
      </c>
      <c r="B48" s="10">
        <v>2020</v>
      </c>
      <c r="C48" s="11" t="s">
        <v>102</v>
      </c>
      <c r="D48" s="12">
        <v>43964</v>
      </c>
      <c r="E48" s="11" t="s">
        <v>20</v>
      </c>
      <c r="F48" s="1" t="s">
        <v>45</v>
      </c>
      <c r="G48" s="10">
        <v>1</v>
      </c>
      <c r="H48" s="10">
        <v>1</v>
      </c>
      <c r="I48" s="10">
        <v>1</v>
      </c>
      <c r="J48" s="13" t="s">
        <v>22</v>
      </c>
      <c r="K48" s="4" t="s">
        <v>23</v>
      </c>
      <c r="L48" s="14" t="s">
        <v>23</v>
      </c>
      <c r="M48" s="15" t="s">
        <v>132</v>
      </c>
      <c r="N48" s="11" t="s">
        <v>23</v>
      </c>
      <c r="O48" s="1" t="s">
        <v>33</v>
      </c>
      <c r="P48" s="6">
        <v>2</v>
      </c>
      <c r="Q48" s="27" t="s">
        <v>133</v>
      </c>
      <c r="R48" s="28" t="s">
        <v>134</v>
      </c>
      <c r="S48" s="17" t="s">
        <v>135</v>
      </c>
    </row>
    <row r="49" spans="1:19" ht="15.75" customHeight="1">
      <c r="A49" s="10">
        <v>40</v>
      </c>
      <c r="B49" s="10">
        <v>2020</v>
      </c>
      <c r="C49" s="11" t="s">
        <v>102</v>
      </c>
      <c r="D49" s="12">
        <v>43965</v>
      </c>
      <c r="E49" s="11" t="s">
        <v>20</v>
      </c>
      <c r="F49" s="1" t="s">
        <v>47</v>
      </c>
      <c r="G49" s="10">
        <v>1</v>
      </c>
      <c r="H49" s="10">
        <v>1</v>
      </c>
      <c r="I49" s="10">
        <v>1</v>
      </c>
      <c r="J49" s="13" t="s">
        <v>22</v>
      </c>
      <c r="K49" s="4" t="s">
        <v>23</v>
      </c>
      <c r="L49" s="14" t="s">
        <v>23</v>
      </c>
      <c r="M49" s="15" t="s">
        <v>136</v>
      </c>
      <c r="N49" s="22" t="s">
        <v>23</v>
      </c>
      <c r="O49" s="1" t="s">
        <v>20</v>
      </c>
      <c r="P49" s="1">
        <v>0</v>
      </c>
      <c r="Q49" s="27" t="s">
        <v>137</v>
      </c>
      <c r="R49" s="28" t="s">
        <v>138</v>
      </c>
      <c r="S49" s="17" t="s">
        <v>139</v>
      </c>
    </row>
    <row r="50" spans="1:19" ht="15.75" customHeight="1">
      <c r="A50" s="10">
        <v>41</v>
      </c>
      <c r="B50" s="10">
        <v>2020</v>
      </c>
      <c r="C50" s="11" t="s">
        <v>102</v>
      </c>
      <c r="D50" s="12">
        <v>43965</v>
      </c>
      <c r="E50" s="11" t="s">
        <v>33</v>
      </c>
      <c r="F50" s="6" t="s">
        <v>98</v>
      </c>
      <c r="G50" s="10">
        <v>2</v>
      </c>
      <c r="H50" s="10">
        <v>1</v>
      </c>
      <c r="I50" s="10">
        <v>1</v>
      </c>
      <c r="J50" s="13" t="s">
        <v>30</v>
      </c>
      <c r="K50" s="13">
        <v>30064</v>
      </c>
      <c r="L50" s="14" t="s">
        <v>61</v>
      </c>
      <c r="M50" s="15" t="s">
        <v>99</v>
      </c>
      <c r="N50" s="4" t="s">
        <v>20</v>
      </c>
      <c r="O50" s="1" t="s">
        <v>20</v>
      </c>
      <c r="P50" s="1">
        <v>0</v>
      </c>
      <c r="Q50" s="27" t="s">
        <v>140</v>
      </c>
      <c r="R50" s="28" t="s">
        <v>141</v>
      </c>
      <c r="S50" s="29" t="s">
        <v>142</v>
      </c>
    </row>
    <row r="51" spans="1:19" ht="15.75" customHeight="1">
      <c r="A51" s="10">
        <v>42</v>
      </c>
      <c r="B51" s="10">
        <v>2020</v>
      </c>
      <c r="C51" s="11" t="s">
        <v>102</v>
      </c>
      <c r="D51" s="12">
        <v>43970</v>
      </c>
      <c r="E51" s="11" t="s">
        <v>33</v>
      </c>
      <c r="F51" s="6" t="s">
        <v>143</v>
      </c>
      <c r="G51" s="10">
        <v>2</v>
      </c>
      <c r="H51" s="10">
        <v>2</v>
      </c>
      <c r="I51" s="10">
        <v>1</v>
      </c>
      <c r="J51" s="13" t="s">
        <v>30</v>
      </c>
      <c r="K51" s="13">
        <v>29909</v>
      </c>
      <c r="L51" s="14" t="s">
        <v>31</v>
      </c>
      <c r="M51" s="16" t="s">
        <v>144</v>
      </c>
      <c r="N51" s="4" t="s">
        <v>33</v>
      </c>
      <c r="O51" s="1" t="s">
        <v>20</v>
      </c>
      <c r="P51" s="1">
        <v>0</v>
      </c>
      <c r="Q51" s="27" t="s">
        <v>145</v>
      </c>
      <c r="R51" s="15" t="s">
        <v>23</v>
      </c>
      <c r="S51" s="23" t="s">
        <v>146</v>
      </c>
    </row>
    <row r="52" spans="1:19" ht="15.75" customHeight="1">
      <c r="A52" s="10">
        <v>42</v>
      </c>
      <c r="B52" s="10">
        <v>2020</v>
      </c>
      <c r="C52" s="11" t="s">
        <v>102</v>
      </c>
      <c r="D52" s="12">
        <v>43970</v>
      </c>
      <c r="E52" s="11" t="s">
        <v>33</v>
      </c>
      <c r="F52" s="6" t="s">
        <v>143</v>
      </c>
      <c r="G52" s="10">
        <v>2</v>
      </c>
      <c r="H52" s="10">
        <v>2</v>
      </c>
      <c r="I52" s="10">
        <v>2</v>
      </c>
      <c r="J52" s="13" t="s">
        <v>30</v>
      </c>
      <c r="K52" s="13">
        <v>29910</v>
      </c>
      <c r="L52" s="14" t="s">
        <v>31</v>
      </c>
      <c r="M52" s="16" t="s">
        <v>147</v>
      </c>
      <c r="N52" s="4" t="s">
        <v>33</v>
      </c>
      <c r="O52" s="1" t="s">
        <v>23</v>
      </c>
      <c r="P52" s="1" t="s">
        <v>23</v>
      </c>
      <c r="Q52" s="7" t="s">
        <v>23</v>
      </c>
      <c r="R52" s="15" t="s">
        <v>23</v>
      </c>
      <c r="S52" s="20" t="s">
        <v>23</v>
      </c>
    </row>
    <row r="53" spans="1:19" ht="15.75" customHeight="1">
      <c r="A53" s="10">
        <v>43</v>
      </c>
      <c r="B53" s="10">
        <v>2020</v>
      </c>
      <c r="C53" s="11" t="s">
        <v>102</v>
      </c>
      <c r="D53" s="12">
        <v>43970</v>
      </c>
      <c r="E53" s="11" t="s">
        <v>20</v>
      </c>
      <c r="F53" s="1" t="s">
        <v>148</v>
      </c>
      <c r="G53" s="10">
        <v>1</v>
      </c>
      <c r="H53" s="10">
        <v>1</v>
      </c>
      <c r="I53" s="10">
        <v>1</v>
      </c>
      <c r="J53" s="13" t="s">
        <v>22</v>
      </c>
      <c r="K53" s="4" t="s">
        <v>23</v>
      </c>
      <c r="L53" s="14" t="s">
        <v>23</v>
      </c>
      <c r="M53" s="15" t="s">
        <v>149</v>
      </c>
      <c r="N53" s="11" t="s">
        <v>23</v>
      </c>
      <c r="O53" s="1" t="s">
        <v>33</v>
      </c>
      <c r="P53" s="6">
        <v>3</v>
      </c>
      <c r="Q53" s="27" t="s">
        <v>150</v>
      </c>
      <c r="R53" s="30" t="s">
        <v>23</v>
      </c>
      <c r="S53" s="17" t="s">
        <v>151</v>
      </c>
    </row>
    <row r="54" spans="1:19" ht="15.75" customHeight="1">
      <c r="A54" s="10">
        <v>44</v>
      </c>
      <c r="B54" s="10">
        <v>2020</v>
      </c>
      <c r="C54" s="11" t="s">
        <v>102</v>
      </c>
      <c r="D54" s="12">
        <v>43971</v>
      </c>
      <c r="E54" s="11" t="s">
        <v>20</v>
      </c>
      <c r="F54" s="1" t="s">
        <v>21</v>
      </c>
      <c r="G54" s="10">
        <v>1</v>
      </c>
      <c r="H54" s="10">
        <v>1</v>
      </c>
      <c r="I54" s="10">
        <v>1</v>
      </c>
      <c r="J54" s="13" t="s">
        <v>30</v>
      </c>
      <c r="K54" s="13">
        <v>30091</v>
      </c>
      <c r="L54" s="14" t="s">
        <v>61</v>
      </c>
      <c r="M54" s="15" t="s">
        <v>152</v>
      </c>
      <c r="N54" s="4" t="s">
        <v>20</v>
      </c>
      <c r="O54" s="1" t="s">
        <v>20</v>
      </c>
      <c r="P54" s="1">
        <v>0</v>
      </c>
      <c r="Q54" s="7" t="s">
        <v>23</v>
      </c>
      <c r="R54" s="15" t="s">
        <v>23</v>
      </c>
      <c r="S54" s="17" t="s">
        <v>153</v>
      </c>
    </row>
    <row r="55" spans="1:19" ht="15.75" customHeight="1">
      <c r="A55" s="10">
        <v>45</v>
      </c>
      <c r="B55" s="10">
        <v>2020</v>
      </c>
      <c r="C55" s="11" t="s">
        <v>102</v>
      </c>
      <c r="D55" s="12">
        <v>43972</v>
      </c>
      <c r="E55" s="11" t="s">
        <v>20</v>
      </c>
      <c r="F55" s="1" t="s">
        <v>43</v>
      </c>
      <c r="G55" s="10">
        <v>1</v>
      </c>
      <c r="H55" s="10">
        <v>1</v>
      </c>
      <c r="I55" s="10">
        <v>1</v>
      </c>
      <c r="J55" s="13" t="s">
        <v>22</v>
      </c>
      <c r="K55" s="4" t="s">
        <v>23</v>
      </c>
      <c r="L55" s="14" t="s">
        <v>23</v>
      </c>
      <c r="M55" s="15" t="s">
        <v>154</v>
      </c>
      <c r="N55" s="11" t="s">
        <v>23</v>
      </c>
      <c r="O55" s="1" t="s">
        <v>33</v>
      </c>
      <c r="P55" s="1">
        <v>1</v>
      </c>
      <c r="Q55" s="7" t="s">
        <v>23</v>
      </c>
      <c r="R55" s="28" t="s">
        <v>155</v>
      </c>
      <c r="S55" s="17" t="s">
        <v>156</v>
      </c>
    </row>
    <row r="56" spans="1:19" ht="15.75" customHeight="1">
      <c r="A56" s="10">
        <v>46</v>
      </c>
      <c r="B56" s="10">
        <v>2020</v>
      </c>
      <c r="C56" s="11" t="s">
        <v>102</v>
      </c>
      <c r="D56" s="12">
        <v>43977</v>
      </c>
      <c r="E56" s="11" t="s">
        <v>20</v>
      </c>
      <c r="F56" s="1" t="s">
        <v>51</v>
      </c>
      <c r="G56" s="10">
        <v>1</v>
      </c>
      <c r="H56" s="10">
        <v>2</v>
      </c>
      <c r="I56" s="10">
        <v>1</v>
      </c>
      <c r="J56" s="13" t="s">
        <v>30</v>
      </c>
      <c r="K56" s="13">
        <v>29816</v>
      </c>
      <c r="L56" s="3" t="s">
        <v>31</v>
      </c>
      <c r="M56" s="16" t="s">
        <v>157</v>
      </c>
      <c r="N56" s="4" t="s">
        <v>20</v>
      </c>
      <c r="O56" s="1" t="s">
        <v>20</v>
      </c>
      <c r="P56" s="1">
        <v>0</v>
      </c>
      <c r="Q56" s="7" t="s">
        <v>23</v>
      </c>
      <c r="R56" s="28" t="s">
        <v>158</v>
      </c>
      <c r="S56" s="17" t="s">
        <v>159</v>
      </c>
    </row>
    <row r="57" spans="1:19" ht="15.75" customHeight="1">
      <c r="A57" s="10">
        <v>46</v>
      </c>
      <c r="B57" s="10">
        <v>2020</v>
      </c>
      <c r="C57" s="11" t="s">
        <v>102</v>
      </c>
      <c r="D57" s="12">
        <v>43977</v>
      </c>
      <c r="E57" s="11" t="s">
        <v>20</v>
      </c>
      <c r="F57" s="1" t="s">
        <v>51</v>
      </c>
      <c r="G57" s="10">
        <v>1</v>
      </c>
      <c r="H57" s="10">
        <v>2</v>
      </c>
      <c r="I57" s="10">
        <v>2</v>
      </c>
      <c r="J57" s="13" t="s">
        <v>22</v>
      </c>
      <c r="K57" s="4" t="s">
        <v>23</v>
      </c>
      <c r="L57" s="14" t="s">
        <v>23</v>
      </c>
      <c r="M57" s="16" t="s">
        <v>160</v>
      </c>
      <c r="N57" s="11" t="s">
        <v>23</v>
      </c>
      <c r="O57" s="1" t="s">
        <v>23</v>
      </c>
      <c r="P57" s="1" t="s">
        <v>23</v>
      </c>
      <c r="Q57" s="7" t="s">
        <v>23</v>
      </c>
      <c r="R57" s="15" t="s">
        <v>23</v>
      </c>
      <c r="S57" s="20" t="s">
        <v>23</v>
      </c>
    </row>
    <row r="58" spans="1:19" ht="15.75" customHeight="1">
      <c r="A58" s="10">
        <v>47</v>
      </c>
      <c r="B58" s="10">
        <v>2020</v>
      </c>
      <c r="C58" s="11" t="s">
        <v>102</v>
      </c>
      <c r="D58" s="12">
        <v>43977</v>
      </c>
      <c r="E58" s="11" t="s">
        <v>20</v>
      </c>
      <c r="F58" s="1" t="s">
        <v>79</v>
      </c>
      <c r="G58" s="10">
        <v>1</v>
      </c>
      <c r="H58" s="10">
        <v>1</v>
      </c>
      <c r="I58" s="10">
        <v>1</v>
      </c>
      <c r="J58" s="13" t="s">
        <v>22</v>
      </c>
      <c r="K58" s="4" t="s">
        <v>23</v>
      </c>
      <c r="L58" s="14" t="s">
        <v>23</v>
      </c>
      <c r="M58" s="15" t="s">
        <v>161</v>
      </c>
      <c r="N58" s="11" t="s">
        <v>23</v>
      </c>
      <c r="O58" s="1" t="s">
        <v>20</v>
      </c>
      <c r="P58" s="1">
        <v>0</v>
      </c>
      <c r="Q58" s="27" t="s">
        <v>162</v>
      </c>
      <c r="R58" s="15" t="s">
        <v>23</v>
      </c>
      <c r="S58" s="17" t="s">
        <v>163</v>
      </c>
    </row>
    <row r="59" spans="1:19" ht="15.75" customHeight="1">
      <c r="A59" s="10">
        <v>48</v>
      </c>
      <c r="B59" s="10">
        <v>2020</v>
      </c>
      <c r="C59" s="11" t="s">
        <v>102</v>
      </c>
      <c r="D59" s="12">
        <v>43978</v>
      </c>
      <c r="E59" s="11" t="s">
        <v>20</v>
      </c>
      <c r="F59" s="1" t="s">
        <v>21</v>
      </c>
      <c r="G59" s="10">
        <v>1</v>
      </c>
      <c r="H59" s="10">
        <v>1</v>
      </c>
      <c r="I59" s="10">
        <v>1</v>
      </c>
      <c r="J59" s="13" t="s">
        <v>22</v>
      </c>
      <c r="K59" s="13">
        <v>30091</v>
      </c>
      <c r="L59" s="14" t="s">
        <v>61</v>
      </c>
      <c r="M59" s="15" t="s">
        <v>164</v>
      </c>
      <c r="N59" s="4" t="s">
        <v>33</v>
      </c>
      <c r="O59" s="1" t="s">
        <v>20</v>
      </c>
      <c r="P59" s="1">
        <v>0</v>
      </c>
      <c r="Q59" s="7" t="s">
        <v>23</v>
      </c>
      <c r="R59" s="28" t="s">
        <v>165</v>
      </c>
      <c r="S59" s="17" t="s">
        <v>166</v>
      </c>
    </row>
    <row r="60" spans="1:19" ht="15.75" customHeight="1">
      <c r="A60" s="10">
        <v>49</v>
      </c>
      <c r="B60" s="10">
        <v>2020</v>
      </c>
      <c r="C60" s="11" t="s">
        <v>102</v>
      </c>
      <c r="D60" s="12">
        <v>43979</v>
      </c>
      <c r="E60" s="11" t="s">
        <v>33</v>
      </c>
      <c r="F60" s="6" t="s">
        <v>98</v>
      </c>
      <c r="G60" s="10">
        <v>2</v>
      </c>
      <c r="H60" s="10">
        <v>1</v>
      </c>
      <c r="I60" s="10">
        <v>1</v>
      </c>
      <c r="J60" s="13" t="s">
        <v>30</v>
      </c>
      <c r="K60" s="13">
        <v>30064</v>
      </c>
      <c r="L60" s="14" t="s">
        <v>61</v>
      </c>
      <c r="M60" s="15" t="s">
        <v>99</v>
      </c>
      <c r="N60" s="4" t="s">
        <v>33</v>
      </c>
      <c r="O60" s="1" t="s">
        <v>20</v>
      </c>
      <c r="P60" s="1">
        <v>0</v>
      </c>
      <c r="Q60" s="27" t="s">
        <v>167</v>
      </c>
      <c r="R60" s="28" t="s">
        <v>168</v>
      </c>
      <c r="S60" s="23" t="s">
        <v>169</v>
      </c>
    </row>
    <row r="61" spans="1:19" ht="15.75" customHeight="1">
      <c r="A61" s="10">
        <v>50</v>
      </c>
      <c r="B61" s="10">
        <v>2020</v>
      </c>
      <c r="C61" s="11" t="s">
        <v>102</v>
      </c>
      <c r="D61" s="12">
        <v>43979</v>
      </c>
      <c r="E61" s="11" t="s">
        <v>20</v>
      </c>
      <c r="F61" s="1" t="s">
        <v>37</v>
      </c>
      <c r="G61" s="10">
        <v>1</v>
      </c>
      <c r="H61" s="10">
        <v>2</v>
      </c>
      <c r="I61" s="10">
        <v>1</v>
      </c>
      <c r="J61" s="13" t="s">
        <v>64</v>
      </c>
      <c r="K61" s="13">
        <v>29695</v>
      </c>
      <c r="L61" s="3" t="s">
        <v>31</v>
      </c>
      <c r="M61" s="16" t="s">
        <v>170</v>
      </c>
      <c r="N61" s="4" t="s">
        <v>33</v>
      </c>
      <c r="O61" s="1" t="s">
        <v>20</v>
      </c>
      <c r="P61" s="1">
        <v>0</v>
      </c>
      <c r="Q61" s="27" t="s">
        <v>171</v>
      </c>
      <c r="R61" s="28" t="s">
        <v>172</v>
      </c>
      <c r="S61" s="17" t="s">
        <v>173</v>
      </c>
    </row>
    <row r="62" spans="1:19" ht="15.75" customHeight="1">
      <c r="A62" s="10">
        <v>50</v>
      </c>
      <c r="B62" s="10">
        <v>2020</v>
      </c>
      <c r="C62" s="11" t="s">
        <v>102</v>
      </c>
      <c r="D62" s="12">
        <v>43979</v>
      </c>
      <c r="E62" s="11" t="s">
        <v>20</v>
      </c>
      <c r="F62" s="1" t="s">
        <v>37</v>
      </c>
      <c r="G62" s="10">
        <v>1</v>
      </c>
      <c r="H62" s="10">
        <v>2</v>
      </c>
      <c r="I62" s="10">
        <v>2</v>
      </c>
      <c r="J62" s="13" t="s">
        <v>64</v>
      </c>
      <c r="K62" s="13">
        <v>29847</v>
      </c>
      <c r="L62" s="3" t="s">
        <v>31</v>
      </c>
      <c r="M62" s="16" t="s">
        <v>174</v>
      </c>
      <c r="N62" s="4" t="s">
        <v>33</v>
      </c>
      <c r="O62" s="1" t="s">
        <v>23</v>
      </c>
      <c r="P62" s="1" t="s">
        <v>23</v>
      </c>
      <c r="Q62" s="20" t="s">
        <v>23</v>
      </c>
      <c r="R62" s="15" t="s">
        <v>23</v>
      </c>
      <c r="S62" s="20" t="s">
        <v>23</v>
      </c>
    </row>
    <row r="63" spans="1:19" ht="15.75" customHeight="1">
      <c r="A63" s="10">
        <v>51</v>
      </c>
      <c r="B63" s="10">
        <v>2020</v>
      </c>
      <c r="C63" s="11" t="s">
        <v>102</v>
      </c>
      <c r="D63" s="12">
        <v>43979</v>
      </c>
      <c r="E63" s="11" t="s">
        <v>20</v>
      </c>
      <c r="F63" s="1" t="s">
        <v>175</v>
      </c>
      <c r="G63" s="10">
        <v>1</v>
      </c>
      <c r="H63" s="10">
        <v>1</v>
      </c>
      <c r="I63" s="10">
        <v>1</v>
      </c>
      <c r="J63" s="13" t="s">
        <v>22</v>
      </c>
      <c r="K63" s="4" t="s">
        <v>23</v>
      </c>
      <c r="L63" s="14" t="s">
        <v>23</v>
      </c>
      <c r="M63" s="15" t="s">
        <v>176</v>
      </c>
      <c r="N63" s="11" t="s">
        <v>23</v>
      </c>
      <c r="O63" s="1" t="s">
        <v>20</v>
      </c>
      <c r="P63" s="1">
        <v>0</v>
      </c>
      <c r="Q63" s="27" t="s">
        <v>177</v>
      </c>
      <c r="R63" s="15" t="s">
        <v>23</v>
      </c>
      <c r="S63" s="17" t="s">
        <v>178</v>
      </c>
    </row>
    <row r="64" spans="1:19" ht="15.75" customHeight="1">
      <c r="A64" s="10">
        <v>52</v>
      </c>
      <c r="B64" s="10">
        <v>2020</v>
      </c>
      <c r="C64" s="11" t="s">
        <v>102</v>
      </c>
      <c r="D64" s="12">
        <v>43984</v>
      </c>
      <c r="E64" s="11" t="s">
        <v>20</v>
      </c>
      <c r="F64" s="1" t="s">
        <v>35</v>
      </c>
      <c r="G64" s="10">
        <v>1</v>
      </c>
      <c r="H64" s="10">
        <v>3</v>
      </c>
      <c r="I64" s="10">
        <v>1</v>
      </c>
      <c r="J64" s="13" t="s">
        <v>22</v>
      </c>
      <c r="K64" s="4" t="s">
        <v>23</v>
      </c>
      <c r="L64" s="14" t="s">
        <v>23</v>
      </c>
      <c r="M64" s="16" t="s">
        <v>179</v>
      </c>
      <c r="N64" s="11" t="s">
        <v>23</v>
      </c>
      <c r="O64" s="1" t="s">
        <v>33</v>
      </c>
      <c r="P64" s="1">
        <v>4</v>
      </c>
      <c r="Q64" s="27" t="s">
        <v>180</v>
      </c>
      <c r="R64" s="28" t="s">
        <v>181</v>
      </c>
      <c r="S64" s="17" t="s">
        <v>182</v>
      </c>
    </row>
    <row r="65" spans="1:19" ht="15.75" customHeight="1">
      <c r="A65" s="10">
        <v>52</v>
      </c>
      <c r="B65" s="10">
        <v>2020</v>
      </c>
      <c r="C65" s="11" t="s">
        <v>102</v>
      </c>
      <c r="D65" s="12">
        <v>43984</v>
      </c>
      <c r="E65" s="11" t="s">
        <v>20</v>
      </c>
      <c r="F65" s="1" t="s">
        <v>35</v>
      </c>
      <c r="G65" s="10">
        <v>1</v>
      </c>
      <c r="H65" s="10">
        <v>3</v>
      </c>
      <c r="I65" s="10">
        <v>2</v>
      </c>
      <c r="J65" s="13" t="s">
        <v>22</v>
      </c>
      <c r="K65" s="4" t="s">
        <v>23</v>
      </c>
      <c r="L65" s="14" t="s">
        <v>23</v>
      </c>
      <c r="M65" s="16" t="s">
        <v>183</v>
      </c>
      <c r="N65" s="11" t="s">
        <v>23</v>
      </c>
      <c r="O65" s="1" t="s">
        <v>23</v>
      </c>
      <c r="P65" s="1" t="s">
        <v>23</v>
      </c>
      <c r="Q65" s="20" t="s">
        <v>23</v>
      </c>
      <c r="R65" s="15" t="s">
        <v>23</v>
      </c>
      <c r="S65" s="20" t="s">
        <v>23</v>
      </c>
    </row>
    <row r="66" spans="1:19" ht="15.75" customHeight="1">
      <c r="A66" s="10">
        <v>52</v>
      </c>
      <c r="B66" s="10">
        <v>2020</v>
      </c>
      <c r="C66" s="11" t="s">
        <v>102</v>
      </c>
      <c r="D66" s="12">
        <v>43984</v>
      </c>
      <c r="E66" s="11" t="s">
        <v>20</v>
      </c>
      <c r="F66" s="1" t="s">
        <v>35</v>
      </c>
      <c r="G66" s="10">
        <v>1</v>
      </c>
      <c r="H66" s="10">
        <v>3</v>
      </c>
      <c r="I66" s="10">
        <v>3</v>
      </c>
      <c r="J66" s="13" t="s">
        <v>22</v>
      </c>
      <c r="K66" s="4" t="s">
        <v>23</v>
      </c>
      <c r="L66" s="14" t="s">
        <v>23</v>
      </c>
      <c r="M66" s="16" t="s">
        <v>184</v>
      </c>
      <c r="N66" s="11" t="s">
        <v>23</v>
      </c>
      <c r="O66" s="1" t="s">
        <v>23</v>
      </c>
      <c r="P66" s="1" t="s">
        <v>23</v>
      </c>
      <c r="Q66" s="20" t="s">
        <v>23</v>
      </c>
      <c r="R66" s="15" t="s">
        <v>23</v>
      </c>
      <c r="S66" s="20" t="s">
        <v>23</v>
      </c>
    </row>
    <row r="67" spans="1:19" ht="15.75" customHeight="1">
      <c r="A67" s="10">
        <v>53</v>
      </c>
      <c r="B67" s="10">
        <v>2020</v>
      </c>
      <c r="C67" s="11" t="s">
        <v>102</v>
      </c>
      <c r="D67" s="12">
        <v>43984</v>
      </c>
      <c r="E67" s="11" t="s">
        <v>33</v>
      </c>
      <c r="F67" s="6" t="s">
        <v>185</v>
      </c>
      <c r="G67" s="10">
        <v>2</v>
      </c>
      <c r="H67" s="10">
        <v>2</v>
      </c>
      <c r="I67" s="10">
        <v>1</v>
      </c>
      <c r="J67" s="13" t="s">
        <v>22</v>
      </c>
      <c r="K67" s="4" t="s">
        <v>23</v>
      </c>
      <c r="L67" s="14" t="s">
        <v>23</v>
      </c>
      <c r="M67" s="16" t="s">
        <v>186</v>
      </c>
      <c r="N67" s="11" t="s">
        <v>23</v>
      </c>
      <c r="O67" s="1" t="s">
        <v>33</v>
      </c>
      <c r="P67" s="1">
        <v>4</v>
      </c>
      <c r="Q67" s="27" t="s">
        <v>187</v>
      </c>
      <c r="R67" s="15" t="s">
        <v>23</v>
      </c>
      <c r="S67" s="23" t="s">
        <v>188</v>
      </c>
    </row>
    <row r="68" spans="1:19" ht="15.75" customHeight="1">
      <c r="A68" s="10">
        <v>53</v>
      </c>
      <c r="B68" s="10">
        <v>2020</v>
      </c>
      <c r="C68" s="11" t="s">
        <v>102</v>
      </c>
      <c r="D68" s="12">
        <v>43984</v>
      </c>
      <c r="E68" s="11" t="s">
        <v>33</v>
      </c>
      <c r="F68" s="6" t="s">
        <v>185</v>
      </c>
      <c r="G68" s="10">
        <v>2</v>
      </c>
      <c r="H68" s="10">
        <v>2</v>
      </c>
      <c r="I68" s="10">
        <v>2</v>
      </c>
      <c r="J68" s="13" t="s">
        <v>30</v>
      </c>
      <c r="K68" s="13">
        <v>30455</v>
      </c>
      <c r="L68" s="3" t="s">
        <v>31</v>
      </c>
      <c r="M68" s="16" t="s">
        <v>189</v>
      </c>
      <c r="N68" s="4" t="s">
        <v>33</v>
      </c>
      <c r="O68" s="1" t="s">
        <v>23</v>
      </c>
      <c r="P68" s="1" t="s">
        <v>23</v>
      </c>
      <c r="Q68" s="7" t="s">
        <v>23</v>
      </c>
      <c r="R68" s="15" t="s">
        <v>23</v>
      </c>
      <c r="S68" s="20" t="s">
        <v>23</v>
      </c>
    </row>
    <row r="69" spans="1:19" ht="15.75" customHeight="1">
      <c r="A69" s="10">
        <v>54</v>
      </c>
      <c r="B69" s="10">
        <v>2020</v>
      </c>
      <c r="C69" s="11" t="s">
        <v>102</v>
      </c>
      <c r="D69" s="12">
        <v>43984</v>
      </c>
      <c r="E69" s="11" t="s">
        <v>20</v>
      </c>
      <c r="F69" s="1" t="s">
        <v>190</v>
      </c>
      <c r="G69" s="10">
        <v>1</v>
      </c>
      <c r="H69" s="10">
        <v>1</v>
      </c>
      <c r="I69" s="10">
        <v>1</v>
      </c>
      <c r="J69" s="13" t="s">
        <v>22</v>
      </c>
      <c r="K69" s="4" t="s">
        <v>23</v>
      </c>
      <c r="L69" s="14" t="s">
        <v>23</v>
      </c>
      <c r="M69" s="15" t="s">
        <v>24</v>
      </c>
      <c r="N69" s="11" t="s">
        <v>23</v>
      </c>
      <c r="O69" s="1" t="s">
        <v>20</v>
      </c>
      <c r="P69" s="1">
        <v>0</v>
      </c>
      <c r="Q69" s="31" t="s">
        <v>191</v>
      </c>
      <c r="R69" s="28" t="s">
        <v>192</v>
      </c>
      <c r="S69" s="17" t="s">
        <v>193</v>
      </c>
    </row>
    <row r="70" spans="1:19" ht="15.75" customHeight="1">
      <c r="A70" s="10">
        <v>55</v>
      </c>
      <c r="B70" s="10">
        <v>2020</v>
      </c>
      <c r="C70" s="11" t="s">
        <v>102</v>
      </c>
      <c r="D70" s="12">
        <v>43986</v>
      </c>
      <c r="E70" s="11" t="s">
        <v>20</v>
      </c>
      <c r="F70" s="1" t="s">
        <v>96</v>
      </c>
      <c r="G70" s="10">
        <v>1</v>
      </c>
      <c r="H70" s="10">
        <v>1</v>
      </c>
      <c r="I70" s="10">
        <v>1</v>
      </c>
      <c r="J70" s="13" t="s">
        <v>22</v>
      </c>
      <c r="K70" s="4" t="s">
        <v>23</v>
      </c>
      <c r="L70" s="14" t="s">
        <v>23</v>
      </c>
      <c r="M70" s="15" t="s">
        <v>194</v>
      </c>
      <c r="N70" s="11" t="s">
        <v>23</v>
      </c>
      <c r="O70" s="1" t="s">
        <v>20</v>
      </c>
      <c r="P70" s="1">
        <v>0</v>
      </c>
      <c r="Q70" s="27" t="s">
        <v>195</v>
      </c>
      <c r="R70" s="28" t="s">
        <v>196</v>
      </c>
      <c r="S70" s="17" t="s">
        <v>197</v>
      </c>
    </row>
    <row r="71" spans="1:19" ht="15.75" customHeight="1">
      <c r="A71" s="10">
        <v>56</v>
      </c>
      <c r="B71" s="10">
        <v>2020</v>
      </c>
      <c r="C71" s="11" t="s">
        <v>102</v>
      </c>
      <c r="D71" s="12">
        <v>43986</v>
      </c>
      <c r="E71" s="11" t="s">
        <v>20</v>
      </c>
      <c r="F71" s="1" t="s">
        <v>37</v>
      </c>
      <c r="G71" s="10">
        <v>1</v>
      </c>
      <c r="H71" s="10">
        <v>3</v>
      </c>
      <c r="I71" s="10">
        <v>1</v>
      </c>
      <c r="J71" s="13" t="s">
        <v>64</v>
      </c>
      <c r="K71" s="4">
        <v>29845</v>
      </c>
      <c r="L71" s="3" t="s">
        <v>31</v>
      </c>
      <c r="M71" s="19" t="s">
        <v>198</v>
      </c>
      <c r="N71" s="4" t="s">
        <v>33</v>
      </c>
      <c r="O71" s="1" t="s">
        <v>20</v>
      </c>
      <c r="P71" s="1">
        <v>0</v>
      </c>
      <c r="Q71" s="31" t="s">
        <v>199</v>
      </c>
      <c r="R71" s="28" t="s">
        <v>200</v>
      </c>
      <c r="S71" s="17" t="s">
        <v>201</v>
      </c>
    </row>
    <row r="72" spans="1:19" ht="15.75" customHeight="1">
      <c r="A72" s="10">
        <v>56</v>
      </c>
      <c r="B72" s="10">
        <v>2020</v>
      </c>
      <c r="C72" s="11" t="s">
        <v>102</v>
      </c>
      <c r="D72" s="12">
        <v>43986</v>
      </c>
      <c r="E72" s="11" t="s">
        <v>20</v>
      </c>
      <c r="F72" s="1" t="s">
        <v>37</v>
      </c>
      <c r="G72" s="10">
        <v>1</v>
      </c>
      <c r="H72" s="10">
        <v>3</v>
      </c>
      <c r="I72" s="10">
        <v>2</v>
      </c>
      <c r="J72" s="13" t="s">
        <v>64</v>
      </c>
      <c r="K72" s="13">
        <v>29846</v>
      </c>
      <c r="L72" s="3" t="s">
        <v>31</v>
      </c>
      <c r="M72" s="16" t="s">
        <v>202</v>
      </c>
      <c r="N72" s="4" t="s">
        <v>33</v>
      </c>
      <c r="O72" s="1" t="s">
        <v>23</v>
      </c>
      <c r="P72" s="1" t="s">
        <v>23</v>
      </c>
      <c r="Q72" s="20" t="s">
        <v>23</v>
      </c>
      <c r="R72" s="15" t="s">
        <v>23</v>
      </c>
      <c r="S72" s="20" t="s">
        <v>23</v>
      </c>
    </row>
    <row r="73" spans="1:19" ht="15.75" customHeight="1">
      <c r="A73" s="10">
        <v>56</v>
      </c>
      <c r="B73" s="10">
        <v>2020</v>
      </c>
      <c r="C73" s="11" t="s">
        <v>102</v>
      </c>
      <c r="D73" s="12">
        <v>43986</v>
      </c>
      <c r="E73" s="11" t="s">
        <v>20</v>
      </c>
      <c r="F73" s="1" t="s">
        <v>37</v>
      </c>
      <c r="G73" s="10">
        <v>1</v>
      </c>
      <c r="H73" s="10">
        <v>3</v>
      </c>
      <c r="I73" s="10">
        <v>3</v>
      </c>
      <c r="J73" s="13" t="s">
        <v>64</v>
      </c>
      <c r="K73" s="13">
        <v>30083</v>
      </c>
      <c r="L73" s="3" t="s">
        <v>31</v>
      </c>
      <c r="M73" s="16" t="s">
        <v>203</v>
      </c>
      <c r="N73" s="4" t="s">
        <v>33</v>
      </c>
      <c r="O73" s="1" t="s">
        <v>23</v>
      </c>
      <c r="P73" s="1" t="s">
        <v>23</v>
      </c>
      <c r="Q73" s="20" t="s">
        <v>23</v>
      </c>
      <c r="R73" s="15" t="s">
        <v>23</v>
      </c>
      <c r="S73" s="20" t="s">
        <v>23</v>
      </c>
    </row>
    <row r="74" spans="1:19" ht="15.75" customHeight="1">
      <c r="A74" s="10">
        <v>57</v>
      </c>
      <c r="B74" s="10">
        <v>2020</v>
      </c>
      <c r="C74" s="11" t="s">
        <v>102</v>
      </c>
      <c r="D74" s="12">
        <v>43991</v>
      </c>
      <c r="E74" s="11" t="s">
        <v>20</v>
      </c>
      <c r="F74" s="1" t="s">
        <v>21</v>
      </c>
      <c r="G74" s="10">
        <v>1</v>
      </c>
      <c r="H74" s="10">
        <v>1</v>
      </c>
      <c r="I74" s="10">
        <v>1</v>
      </c>
      <c r="J74" s="13" t="s">
        <v>22</v>
      </c>
      <c r="K74" s="4" t="s">
        <v>23</v>
      </c>
      <c r="L74" s="14" t="s">
        <v>23</v>
      </c>
      <c r="M74" s="16" t="s">
        <v>204</v>
      </c>
      <c r="N74" s="11" t="s">
        <v>23</v>
      </c>
      <c r="O74" s="1" t="s">
        <v>33</v>
      </c>
      <c r="P74" s="1">
        <v>1</v>
      </c>
      <c r="Q74" s="27" t="s">
        <v>205</v>
      </c>
      <c r="R74" s="28" t="s">
        <v>206</v>
      </c>
      <c r="S74" s="17" t="s">
        <v>207</v>
      </c>
    </row>
    <row r="75" spans="1:19" ht="15.75" customHeight="1">
      <c r="A75" s="10">
        <v>58</v>
      </c>
      <c r="B75" s="10">
        <v>2020</v>
      </c>
      <c r="C75" s="11" t="s">
        <v>102</v>
      </c>
      <c r="D75" s="12">
        <v>43991</v>
      </c>
      <c r="E75" s="11" t="s">
        <v>20</v>
      </c>
      <c r="F75" s="1" t="s">
        <v>73</v>
      </c>
      <c r="G75" s="10">
        <v>1</v>
      </c>
      <c r="H75" s="10">
        <v>1</v>
      </c>
      <c r="I75" s="10">
        <v>1</v>
      </c>
      <c r="J75" s="13" t="s">
        <v>22</v>
      </c>
      <c r="K75" s="4" t="s">
        <v>23</v>
      </c>
      <c r="L75" s="14" t="s">
        <v>23</v>
      </c>
      <c r="M75" s="16" t="s">
        <v>208</v>
      </c>
      <c r="N75" s="11" t="s">
        <v>23</v>
      </c>
      <c r="O75" s="1" t="s">
        <v>33</v>
      </c>
      <c r="P75" s="1">
        <v>2</v>
      </c>
      <c r="Q75" s="27" t="s">
        <v>209</v>
      </c>
      <c r="R75" s="28" t="s">
        <v>210</v>
      </c>
      <c r="S75" s="17" t="s">
        <v>211</v>
      </c>
    </row>
    <row r="76" spans="1:19" ht="15.75" customHeight="1">
      <c r="A76" s="10">
        <v>59</v>
      </c>
      <c r="B76" s="10">
        <v>2020</v>
      </c>
      <c r="C76" s="11" t="s">
        <v>102</v>
      </c>
      <c r="D76" s="12">
        <v>43993</v>
      </c>
      <c r="E76" s="11" t="s">
        <v>20</v>
      </c>
      <c r="F76" s="1" t="s">
        <v>35</v>
      </c>
      <c r="G76" s="10">
        <v>1</v>
      </c>
      <c r="H76" s="10">
        <v>2</v>
      </c>
      <c r="I76" s="10">
        <v>1</v>
      </c>
      <c r="J76" s="13" t="s">
        <v>22</v>
      </c>
      <c r="K76" s="4" t="s">
        <v>23</v>
      </c>
      <c r="L76" s="14" t="s">
        <v>23</v>
      </c>
      <c r="M76" s="16" t="s">
        <v>212</v>
      </c>
      <c r="N76" s="11" t="s">
        <v>23</v>
      </c>
      <c r="O76" s="1" t="s">
        <v>33</v>
      </c>
      <c r="P76" s="1">
        <v>2</v>
      </c>
      <c r="Q76" s="27" t="s">
        <v>213</v>
      </c>
      <c r="R76" s="28" t="s">
        <v>214</v>
      </c>
      <c r="S76" s="17" t="s">
        <v>215</v>
      </c>
    </row>
    <row r="77" spans="1:19" ht="15.75" customHeight="1">
      <c r="A77" s="10">
        <v>59</v>
      </c>
      <c r="B77" s="10">
        <v>2020</v>
      </c>
      <c r="C77" s="11" t="s">
        <v>102</v>
      </c>
      <c r="D77" s="12">
        <v>43993</v>
      </c>
      <c r="E77" s="11" t="s">
        <v>20</v>
      </c>
      <c r="F77" s="1" t="s">
        <v>35</v>
      </c>
      <c r="G77" s="10">
        <v>1</v>
      </c>
      <c r="H77" s="10">
        <v>2</v>
      </c>
      <c r="I77" s="10">
        <v>2</v>
      </c>
      <c r="J77" s="13" t="s">
        <v>22</v>
      </c>
      <c r="K77" s="4" t="s">
        <v>23</v>
      </c>
      <c r="L77" s="14" t="s">
        <v>23</v>
      </c>
      <c r="M77" s="16" t="s">
        <v>216</v>
      </c>
      <c r="N77" s="11" t="s">
        <v>23</v>
      </c>
      <c r="O77" s="1" t="s">
        <v>23</v>
      </c>
      <c r="P77" s="1" t="s">
        <v>23</v>
      </c>
      <c r="Q77" s="20" t="s">
        <v>23</v>
      </c>
      <c r="R77" s="15" t="s">
        <v>23</v>
      </c>
      <c r="S77" s="20" t="s">
        <v>23</v>
      </c>
    </row>
    <row r="78" spans="1:19" ht="15.75" customHeight="1">
      <c r="A78" s="10">
        <v>60</v>
      </c>
      <c r="B78" s="10">
        <v>2020</v>
      </c>
      <c r="C78" s="11" t="s">
        <v>102</v>
      </c>
      <c r="D78" s="12">
        <v>43993</v>
      </c>
      <c r="E78" s="11" t="s">
        <v>33</v>
      </c>
      <c r="F78" s="6" t="s">
        <v>217</v>
      </c>
      <c r="G78" s="10">
        <v>2</v>
      </c>
      <c r="H78" s="10">
        <v>1</v>
      </c>
      <c r="I78" s="10">
        <v>1</v>
      </c>
      <c r="J78" s="13" t="s">
        <v>22</v>
      </c>
      <c r="K78" s="4" t="s">
        <v>23</v>
      </c>
      <c r="L78" s="14" t="s">
        <v>23</v>
      </c>
      <c r="M78" s="15" t="s">
        <v>218</v>
      </c>
      <c r="N78" s="11" t="s">
        <v>23</v>
      </c>
      <c r="O78" s="1" t="s">
        <v>33</v>
      </c>
      <c r="P78" s="1">
        <v>1</v>
      </c>
      <c r="Q78" s="27" t="s">
        <v>219</v>
      </c>
      <c r="R78" s="30" t="s">
        <v>23</v>
      </c>
      <c r="S78" s="23" t="s">
        <v>220</v>
      </c>
    </row>
    <row r="79" spans="1:19" ht="15.75" customHeight="1">
      <c r="A79" s="10">
        <v>61</v>
      </c>
      <c r="B79" s="10">
        <v>2020</v>
      </c>
      <c r="C79" s="11" t="s">
        <v>102</v>
      </c>
      <c r="D79" s="12">
        <v>43998</v>
      </c>
      <c r="E79" s="11" t="s">
        <v>20</v>
      </c>
      <c r="F79" s="1" t="s">
        <v>26</v>
      </c>
      <c r="G79" s="10">
        <v>1</v>
      </c>
      <c r="H79" s="10">
        <v>1</v>
      </c>
      <c r="I79" s="10">
        <v>1</v>
      </c>
      <c r="J79" s="13" t="s">
        <v>71</v>
      </c>
      <c r="K79" s="13">
        <v>30541</v>
      </c>
      <c r="L79" s="14" t="s">
        <v>61</v>
      </c>
      <c r="M79" s="15" t="s">
        <v>221</v>
      </c>
      <c r="N79" s="4" t="s">
        <v>33</v>
      </c>
      <c r="O79" s="1" t="s">
        <v>20</v>
      </c>
      <c r="P79" s="1">
        <v>0</v>
      </c>
      <c r="Q79" s="27" t="s">
        <v>222</v>
      </c>
      <c r="R79" s="28" t="s">
        <v>223</v>
      </c>
      <c r="S79" s="17" t="s">
        <v>224</v>
      </c>
    </row>
    <row r="80" spans="1:19" ht="15.75" customHeight="1">
      <c r="A80" s="10">
        <v>62</v>
      </c>
      <c r="B80" s="10">
        <v>2020</v>
      </c>
      <c r="C80" s="11" t="s">
        <v>102</v>
      </c>
      <c r="D80" s="12">
        <v>43998</v>
      </c>
      <c r="E80" s="11" t="s">
        <v>33</v>
      </c>
      <c r="F80" s="6" t="s">
        <v>225</v>
      </c>
      <c r="G80" s="10">
        <v>2</v>
      </c>
      <c r="H80" s="10">
        <v>1</v>
      </c>
      <c r="I80" s="10">
        <v>1</v>
      </c>
      <c r="J80" s="13" t="s">
        <v>30</v>
      </c>
      <c r="K80" s="13">
        <v>30555</v>
      </c>
      <c r="L80" s="3" t="s">
        <v>31</v>
      </c>
      <c r="M80" s="15" t="s">
        <v>226</v>
      </c>
      <c r="N80" s="4" t="s">
        <v>33</v>
      </c>
      <c r="O80" s="1" t="s">
        <v>33</v>
      </c>
      <c r="P80" s="6">
        <v>7</v>
      </c>
      <c r="Q80" s="27" t="s">
        <v>227</v>
      </c>
      <c r="R80" s="15" t="s">
        <v>23</v>
      </c>
      <c r="S80" s="23" t="s">
        <v>228</v>
      </c>
    </row>
    <row r="81" spans="1:19" ht="15.75" customHeight="1">
      <c r="A81" s="10">
        <v>63</v>
      </c>
      <c r="B81" s="10">
        <v>2020</v>
      </c>
      <c r="C81" s="11" t="s">
        <v>102</v>
      </c>
      <c r="D81" s="12">
        <v>43999</v>
      </c>
      <c r="E81" s="11" t="s">
        <v>20</v>
      </c>
      <c r="F81" s="1" t="s">
        <v>45</v>
      </c>
      <c r="G81" s="10">
        <v>1</v>
      </c>
      <c r="H81" s="10">
        <v>2</v>
      </c>
      <c r="I81" s="10">
        <v>1</v>
      </c>
      <c r="J81" s="13" t="s">
        <v>85</v>
      </c>
      <c r="K81" s="13">
        <v>30546</v>
      </c>
      <c r="L81" s="3" t="s">
        <v>61</v>
      </c>
      <c r="M81" s="16" t="s">
        <v>229</v>
      </c>
      <c r="N81" s="4" t="s">
        <v>20</v>
      </c>
      <c r="O81" s="1" t="s">
        <v>20</v>
      </c>
      <c r="P81" s="1">
        <v>0</v>
      </c>
      <c r="Q81" s="27" t="s">
        <v>230</v>
      </c>
      <c r="R81" s="15" t="s">
        <v>23</v>
      </c>
      <c r="S81" s="17" t="s">
        <v>231</v>
      </c>
    </row>
    <row r="82" spans="1:19" ht="15.75" customHeight="1">
      <c r="A82" s="10">
        <v>63</v>
      </c>
      <c r="B82" s="10">
        <v>2020</v>
      </c>
      <c r="C82" s="11" t="s">
        <v>102</v>
      </c>
      <c r="D82" s="12">
        <v>43999</v>
      </c>
      <c r="E82" s="11" t="s">
        <v>20</v>
      </c>
      <c r="F82" s="1" t="s">
        <v>45</v>
      </c>
      <c r="G82" s="10">
        <v>1</v>
      </c>
      <c r="H82" s="10">
        <v>2</v>
      </c>
      <c r="I82" s="10">
        <v>2</v>
      </c>
      <c r="J82" s="13" t="s">
        <v>71</v>
      </c>
      <c r="K82" s="13">
        <v>30560</v>
      </c>
      <c r="L82" s="14" t="s">
        <v>61</v>
      </c>
      <c r="M82" s="16" t="s">
        <v>232</v>
      </c>
      <c r="N82" s="4" t="s">
        <v>20</v>
      </c>
      <c r="O82" s="1" t="s">
        <v>23</v>
      </c>
      <c r="P82" s="1" t="s">
        <v>23</v>
      </c>
      <c r="Q82" s="20" t="s">
        <v>23</v>
      </c>
      <c r="R82" s="15" t="s">
        <v>23</v>
      </c>
      <c r="S82" s="20" t="s">
        <v>23</v>
      </c>
    </row>
    <row r="83" spans="1:19" ht="15.75" customHeight="1">
      <c r="A83" s="10">
        <v>64</v>
      </c>
      <c r="B83" s="10">
        <v>2020</v>
      </c>
      <c r="C83" s="11" t="s">
        <v>102</v>
      </c>
      <c r="D83" s="12">
        <v>44000</v>
      </c>
      <c r="E83" s="11" t="s">
        <v>20</v>
      </c>
      <c r="F83" s="1" t="s">
        <v>47</v>
      </c>
      <c r="G83" s="10">
        <v>1</v>
      </c>
      <c r="H83" s="10">
        <v>1</v>
      </c>
      <c r="I83" s="10">
        <v>1</v>
      </c>
      <c r="J83" s="13" t="s">
        <v>22</v>
      </c>
      <c r="K83" s="4" t="s">
        <v>23</v>
      </c>
      <c r="L83" s="14" t="s">
        <v>23</v>
      </c>
      <c r="M83" s="16" t="s">
        <v>233</v>
      </c>
      <c r="N83" s="22" t="s">
        <v>23</v>
      </c>
      <c r="O83" s="1" t="s">
        <v>20</v>
      </c>
      <c r="P83" s="1">
        <v>0</v>
      </c>
      <c r="Q83" s="27" t="s">
        <v>234</v>
      </c>
      <c r="R83" s="32" t="s">
        <v>235</v>
      </c>
      <c r="S83" s="17" t="s">
        <v>236</v>
      </c>
    </row>
    <row r="84" spans="1:19" ht="15.75" customHeight="1">
      <c r="A84" s="10">
        <v>65</v>
      </c>
      <c r="B84" s="10">
        <v>2020</v>
      </c>
      <c r="C84" s="11" t="s">
        <v>102</v>
      </c>
      <c r="D84" s="12">
        <v>44000</v>
      </c>
      <c r="E84" s="11" t="s">
        <v>20</v>
      </c>
      <c r="F84" s="1" t="s">
        <v>37</v>
      </c>
      <c r="G84" s="10">
        <v>1</v>
      </c>
      <c r="H84" s="10">
        <v>2</v>
      </c>
      <c r="I84" s="10">
        <v>1</v>
      </c>
      <c r="J84" s="13" t="s">
        <v>64</v>
      </c>
      <c r="K84" s="13">
        <v>30427</v>
      </c>
      <c r="L84" s="3" t="s">
        <v>31</v>
      </c>
      <c r="M84" s="16" t="s">
        <v>237</v>
      </c>
      <c r="N84" s="4" t="s">
        <v>33</v>
      </c>
      <c r="O84" s="1" t="s">
        <v>20</v>
      </c>
      <c r="P84" s="1">
        <v>0</v>
      </c>
      <c r="Q84" s="31" t="s">
        <v>238</v>
      </c>
      <c r="R84" s="15" t="s">
        <v>23</v>
      </c>
      <c r="S84" s="17" t="s">
        <v>239</v>
      </c>
    </row>
    <row r="85" spans="1:19" ht="15.75" customHeight="1">
      <c r="A85" s="10">
        <v>65</v>
      </c>
      <c r="B85" s="10">
        <v>2020</v>
      </c>
      <c r="C85" s="11" t="s">
        <v>102</v>
      </c>
      <c r="D85" s="12">
        <v>44000</v>
      </c>
      <c r="E85" s="11" t="s">
        <v>20</v>
      </c>
      <c r="F85" s="1" t="s">
        <v>37</v>
      </c>
      <c r="G85" s="10">
        <v>1</v>
      </c>
      <c r="H85" s="10">
        <v>2</v>
      </c>
      <c r="I85" s="10">
        <v>2</v>
      </c>
      <c r="J85" s="13" t="s">
        <v>64</v>
      </c>
      <c r="K85" s="13">
        <v>30428</v>
      </c>
      <c r="L85" s="3" t="s">
        <v>31</v>
      </c>
      <c r="M85" s="16" t="s">
        <v>240</v>
      </c>
      <c r="N85" s="4" t="s">
        <v>33</v>
      </c>
      <c r="O85" s="1" t="s">
        <v>23</v>
      </c>
      <c r="P85" s="1" t="s">
        <v>23</v>
      </c>
      <c r="Q85" s="20" t="s">
        <v>23</v>
      </c>
      <c r="R85" s="15" t="s">
        <v>23</v>
      </c>
      <c r="S85" s="20" t="s">
        <v>23</v>
      </c>
    </row>
    <row r="86" spans="1:19" ht="15.75" customHeight="1">
      <c r="A86" s="10">
        <v>66</v>
      </c>
      <c r="B86" s="10">
        <v>2020</v>
      </c>
      <c r="C86" s="11" t="s">
        <v>102</v>
      </c>
      <c r="D86" s="12">
        <v>44005</v>
      </c>
      <c r="E86" s="11" t="s">
        <v>20</v>
      </c>
      <c r="F86" s="6" t="s">
        <v>124</v>
      </c>
      <c r="G86" s="10">
        <v>1</v>
      </c>
      <c r="H86" s="10">
        <v>1</v>
      </c>
      <c r="I86" s="10">
        <v>1</v>
      </c>
      <c r="J86" s="13" t="s">
        <v>22</v>
      </c>
      <c r="K86" s="4" t="s">
        <v>23</v>
      </c>
      <c r="L86" s="14" t="s">
        <v>23</v>
      </c>
      <c r="M86" s="15" t="s">
        <v>241</v>
      </c>
      <c r="N86" s="11" t="s">
        <v>23</v>
      </c>
      <c r="O86" s="1" t="s">
        <v>20</v>
      </c>
      <c r="P86" s="1">
        <v>0</v>
      </c>
      <c r="Q86" s="27" t="s">
        <v>242</v>
      </c>
      <c r="R86" s="30" t="s">
        <v>23</v>
      </c>
      <c r="S86" s="17" t="s">
        <v>243</v>
      </c>
    </row>
    <row r="87" spans="1:19" ht="15.75" customHeight="1">
      <c r="A87" s="10">
        <v>67</v>
      </c>
      <c r="B87" s="10">
        <v>2020</v>
      </c>
      <c r="C87" s="11" t="s">
        <v>102</v>
      </c>
      <c r="D87" s="12">
        <v>44005</v>
      </c>
      <c r="E87" s="11" t="s">
        <v>33</v>
      </c>
      <c r="F87" s="6" t="s">
        <v>244</v>
      </c>
      <c r="G87" s="10">
        <v>2</v>
      </c>
      <c r="H87" s="10">
        <v>1</v>
      </c>
      <c r="I87" s="10">
        <v>1</v>
      </c>
      <c r="J87" s="13" t="s">
        <v>30</v>
      </c>
      <c r="K87" s="13">
        <v>21237</v>
      </c>
      <c r="L87" s="3" t="s">
        <v>61</v>
      </c>
      <c r="M87" s="15" t="s">
        <v>245</v>
      </c>
      <c r="N87" s="4" t="s">
        <v>20</v>
      </c>
      <c r="O87" s="1" t="s">
        <v>33</v>
      </c>
      <c r="P87" s="1">
        <v>1</v>
      </c>
      <c r="Q87" s="7" t="s">
        <v>23</v>
      </c>
      <c r="R87" s="30" t="s">
        <v>23</v>
      </c>
      <c r="S87" s="23" t="s">
        <v>246</v>
      </c>
    </row>
    <row r="88" spans="1:19" ht="15.75" customHeight="1">
      <c r="A88" s="10">
        <v>68</v>
      </c>
      <c r="B88" s="10">
        <v>2020</v>
      </c>
      <c r="C88" s="11" t="s">
        <v>102</v>
      </c>
      <c r="D88" s="12">
        <v>44006</v>
      </c>
      <c r="E88" s="11" t="s">
        <v>20</v>
      </c>
      <c r="F88" s="1" t="s">
        <v>41</v>
      </c>
      <c r="G88" s="10">
        <v>1</v>
      </c>
      <c r="H88" s="10">
        <v>1</v>
      </c>
      <c r="I88" s="10">
        <v>1</v>
      </c>
      <c r="J88" s="13" t="s">
        <v>22</v>
      </c>
      <c r="K88" s="4" t="s">
        <v>23</v>
      </c>
      <c r="L88" s="14" t="s">
        <v>23</v>
      </c>
      <c r="M88" s="15" t="s">
        <v>247</v>
      </c>
      <c r="N88" s="11" t="s">
        <v>23</v>
      </c>
      <c r="O88" s="1" t="s">
        <v>33</v>
      </c>
      <c r="P88" s="1">
        <v>1</v>
      </c>
      <c r="Q88" s="27" t="s">
        <v>248</v>
      </c>
      <c r="R88" s="15" t="s">
        <v>23</v>
      </c>
      <c r="S88" s="17" t="s">
        <v>249</v>
      </c>
    </row>
    <row r="89" spans="1:19" ht="15.75" customHeight="1">
      <c r="A89" s="10">
        <v>69</v>
      </c>
      <c r="B89" s="10">
        <v>2020</v>
      </c>
      <c r="C89" s="11" t="s">
        <v>102</v>
      </c>
      <c r="D89" s="12">
        <v>44007</v>
      </c>
      <c r="E89" s="11" t="s">
        <v>33</v>
      </c>
      <c r="F89" s="6" t="s">
        <v>250</v>
      </c>
      <c r="G89" s="10">
        <v>3</v>
      </c>
      <c r="H89" s="10">
        <v>4</v>
      </c>
      <c r="I89" s="10">
        <v>1</v>
      </c>
      <c r="J89" s="13" t="s">
        <v>71</v>
      </c>
      <c r="K89" s="13">
        <v>30104</v>
      </c>
      <c r="L89" s="3" t="s">
        <v>61</v>
      </c>
      <c r="M89" s="16" t="s">
        <v>251</v>
      </c>
      <c r="N89" s="4" t="s">
        <v>20</v>
      </c>
      <c r="O89" s="6" t="s">
        <v>33</v>
      </c>
      <c r="P89" s="6">
        <v>2</v>
      </c>
      <c r="Q89" s="27" t="s">
        <v>252</v>
      </c>
      <c r="R89" s="28" t="s">
        <v>253</v>
      </c>
      <c r="S89" s="23" t="s">
        <v>254</v>
      </c>
    </row>
    <row r="90" spans="1:19" ht="15.75" customHeight="1">
      <c r="A90" s="10">
        <v>69</v>
      </c>
      <c r="B90" s="10">
        <v>2020</v>
      </c>
      <c r="C90" s="11" t="s">
        <v>102</v>
      </c>
      <c r="D90" s="12">
        <v>44007</v>
      </c>
      <c r="E90" s="11" t="s">
        <v>33</v>
      </c>
      <c r="F90" s="6" t="s">
        <v>250</v>
      </c>
      <c r="G90" s="10">
        <v>3</v>
      </c>
      <c r="H90" s="10">
        <v>4</v>
      </c>
      <c r="I90" s="10">
        <v>2</v>
      </c>
      <c r="J90" s="13" t="s">
        <v>71</v>
      </c>
      <c r="K90" s="13">
        <v>30314</v>
      </c>
      <c r="L90" s="3" t="s">
        <v>61</v>
      </c>
      <c r="M90" s="16" t="s">
        <v>255</v>
      </c>
      <c r="N90" s="4" t="s">
        <v>20</v>
      </c>
      <c r="O90" s="1" t="s">
        <v>23</v>
      </c>
      <c r="P90" s="1" t="s">
        <v>23</v>
      </c>
      <c r="Q90" s="20" t="s">
        <v>23</v>
      </c>
      <c r="R90" s="15" t="s">
        <v>23</v>
      </c>
      <c r="S90" s="20" t="s">
        <v>23</v>
      </c>
    </row>
    <row r="91" spans="1:19" ht="15.75" customHeight="1">
      <c r="A91" s="10">
        <v>69</v>
      </c>
      <c r="B91" s="10">
        <v>2020</v>
      </c>
      <c r="C91" s="11" t="s">
        <v>102</v>
      </c>
      <c r="D91" s="12">
        <v>44007</v>
      </c>
      <c r="E91" s="11" t="s">
        <v>33</v>
      </c>
      <c r="F91" s="6" t="s">
        <v>250</v>
      </c>
      <c r="G91" s="10">
        <v>3</v>
      </c>
      <c r="H91" s="10">
        <v>4</v>
      </c>
      <c r="I91" s="10">
        <v>3</v>
      </c>
      <c r="J91" s="13" t="s">
        <v>71</v>
      </c>
      <c r="K91" s="13">
        <v>30509</v>
      </c>
      <c r="L91" s="3" t="s">
        <v>61</v>
      </c>
      <c r="M91" s="16" t="s">
        <v>256</v>
      </c>
      <c r="N91" s="4" t="s">
        <v>20</v>
      </c>
      <c r="O91" s="1" t="s">
        <v>23</v>
      </c>
      <c r="P91" s="1" t="s">
        <v>23</v>
      </c>
      <c r="Q91" s="20" t="s">
        <v>23</v>
      </c>
      <c r="R91" s="15" t="s">
        <v>23</v>
      </c>
      <c r="S91" s="20" t="s">
        <v>23</v>
      </c>
    </row>
    <row r="92" spans="1:19" ht="15.75" customHeight="1">
      <c r="A92" s="10">
        <v>69</v>
      </c>
      <c r="B92" s="10">
        <v>2020</v>
      </c>
      <c r="C92" s="11" t="s">
        <v>102</v>
      </c>
      <c r="D92" s="12">
        <v>44007</v>
      </c>
      <c r="E92" s="11" t="s">
        <v>33</v>
      </c>
      <c r="F92" s="6" t="s">
        <v>250</v>
      </c>
      <c r="G92" s="10">
        <v>3</v>
      </c>
      <c r="H92" s="10">
        <v>4</v>
      </c>
      <c r="I92" s="10">
        <v>4</v>
      </c>
      <c r="J92" s="13" t="s">
        <v>71</v>
      </c>
      <c r="K92" s="13">
        <v>30375</v>
      </c>
      <c r="L92" s="14" t="s">
        <v>61</v>
      </c>
      <c r="M92" s="16" t="s">
        <v>257</v>
      </c>
      <c r="N92" s="4" t="s">
        <v>20</v>
      </c>
      <c r="O92" s="1" t="s">
        <v>23</v>
      </c>
      <c r="P92" s="1" t="s">
        <v>23</v>
      </c>
      <c r="Q92" s="20" t="s">
        <v>23</v>
      </c>
      <c r="R92" s="15" t="s">
        <v>23</v>
      </c>
      <c r="S92" s="20" t="s">
        <v>23</v>
      </c>
    </row>
    <row r="93" spans="1:19" ht="15.75" customHeight="1">
      <c r="A93" s="10">
        <v>70</v>
      </c>
      <c r="B93" s="10">
        <v>2020</v>
      </c>
      <c r="C93" s="11" t="s">
        <v>102</v>
      </c>
      <c r="D93" s="12">
        <v>44007</v>
      </c>
      <c r="E93" s="11" t="s">
        <v>20</v>
      </c>
      <c r="F93" s="1" t="s">
        <v>35</v>
      </c>
      <c r="G93" s="10">
        <v>1</v>
      </c>
      <c r="H93" s="10">
        <v>4</v>
      </c>
      <c r="I93" s="10">
        <v>1</v>
      </c>
      <c r="J93" s="13" t="s">
        <v>71</v>
      </c>
      <c r="K93" s="13">
        <v>29875</v>
      </c>
      <c r="L93" s="3" t="s">
        <v>61</v>
      </c>
      <c r="M93" s="16" t="s">
        <v>258</v>
      </c>
      <c r="N93" s="4" t="s">
        <v>20</v>
      </c>
      <c r="O93" s="1" t="s">
        <v>33</v>
      </c>
      <c r="P93" s="1">
        <v>2</v>
      </c>
      <c r="Q93" s="27" t="s">
        <v>259</v>
      </c>
      <c r="R93" s="15" t="s">
        <v>23</v>
      </c>
      <c r="S93" s="17" t="s">
        <v>260</v>
      </c>
    </row>
    <row r="94" spans="1:19" ht="15.75" customHeight="1">
      <c r="A94" s="10">
        <v>70</v>
      </c>
      <c r="B94" s="10">
        <v>2020</v>
      </c>
      <c r="C94" s="11" t="s">
        <v>102</v>
      </c>
      <c r="D94" s="12">
        <v>44007</v>
      </c>
      <c r="E94" s="11" t="s">
        <v>20</v>
      </c>
      <c r="F94" s="1" t="s">
        <v>35</v>
      </c>
      <c r="G94" s="10">
        <v>1</v>
      </c>
      <c r="H94" s="10">
        <v>4</v>
      </c>
      <c r="I94" s="10">
        <v>2</v>
      </c>
      <c r="J94" s="13" t="s">
        <v>71</v>
      </c>
      <c r="K94" s="13">
        <v>29879</v>
      </c>
      <c r="L94" s="3" t="s">
        <v>61</v>
      </c>
      <c r="M94" s="16" t="s">
        <v>261</v>
      </c>
      <c r="N94" s="4" t="s">
        <v>20</v>
      </c>
      <c r="O94" s="1" t="s">
        <v>23</v>
      </c>
      <c r="P94" s="1" t="s">
        <v>23</v>
      </c>
      <c r="Q94" s="20" t="s">
        <v>23</v>
      </c>
      <c r="R94" s="15" t="s">
        <v>23</v>
      </c>
      <c r="S94" s="20" t="s">
        <v>23</v>
      </c>
    </row>
    <row r="95" spans="1:19" ht="15.75" customHeight="1">
      <c r="A95" s="10">
        <v>70</v>
      </c>
      <c r="B95" s="10">
        <v>2020</v>
      </c>
      <c r="C95" s="11" t="s">
        <v>102</v>
      </c>
      <c r="D95" s="12">
        <v>44007</v>
      </c>
      <c r="E95" s="11" t="s">
        <v>20</v>
      </c>
      <c r="F95" s="1" t="s">
        <v>35</v>
      </c>
      <c r="G95" s="10">
        <v>1</v>
      </c>
      <c r="H95" s="10">
        <v>4</v>
      </c>
      <c r="I95" s="10">
        <v>3</v>
      </c>
      <c r="J95" s="13" t="s">
        <v>71</v>
      </c>
      <c r="K95" s="13">
        <v>29881</v>
      </c>
      <c r="L95" s="14" t="s">
        <v>61</v>
      </c>
      <c r="M95" s="16" t="s">
        <v>262</v>
      </c>
      <c r="N95" s="4" t="s">
        <v>20</v>
      </c>
      <c r="O95" s="1" t="s">
        <v>23</v>
      </c>
      <c r="P95" s="1" t="s">
        <v>23</v>
      </c>
      <c r="Q95" s="20" t="s">
        <v>23</v>
      </c>
      <c r="R95" s="15" t="s">
        <v>23</v>
      </c>
      <c r="S95" s="20" t="s">
        <v>23</v>
      </c>
    </row>
    <row r="96" spans="1:19" ht="15.75" customHeight="1">
      <c r="A96" s="10">
        <v>70</v>
      </c>
      <c r="B96" s="10">
        <v>2020</v>
      </c>
      <c r="C96" s="11" t="s">
        <v>102</v>
      </c>
      <c r="D96" s="12">
        <v>44007</v>
      </c>
      <c r="E96" s="11" t="s">
        <v>20</v>
      </c>
      <c r="F96" s="1" t="s">
        <v>35</v>
      </c>
      <c r="G96" s="10">
        <v>1</v>
      </c>
      <c r="H96" s="10">
        <v>4</v>
      </c>
      <c r="I96" s="10">
        <v>4</v>
      </c>
      <c r="J96" s="13" t="s">
        <v>71</v>
      </c>
      <c r="K96" s="13">
        <v>30346</v>
      </c>
      <c r="L96" s="3" t="s">
        <v>61</v>
      </c>
      <c r="M96" s="16" t="s">
        <v>263</v>
      </c>
      <c r="N96" s="4" t="s">
        <v>20</v>
      </c>
      <c r="O96" s="1" t="s">
        <v>23</v>
      </c>
      <c r="P96" s="1" t="s">
        <v>23</v>
      </c>
      <c r="Q96" s="20" t="s">
        <v>23</v>
      </c>
      <c r="R96" s="15" t="s">
        <v>23</v>
      </c>
      <c r="S96" s="20" t="s">
        <v>23</v>
      </c>
    </row>
    <row r="97" spans="1:19" ht="15.75" customHeight="1">
      <c r="A97" s="10">
        <v>71</v>
      </c>
      <c r="B97" s="10">
        <v>2020</v>
      </c>
      <c r="C97" s="11" t="s">
        <v>102</v>
      </c>
      <c r="D97" s="12">
        <v>44012</v>
      </c>
      <c r="E97" s="11" t="s">
        <v>33</v>
      </c>
      <c r="F97" s="6" t="s">
        <v>264</v>
      </c>
      <c r="G97" s="10">
        <v>3</v>
      </c>
      <c r="H97" s="10">
        <v>1</v>
      </c>
      <c r="I97" s="10">
        <v>1</v>
      </c>
      <c r="J97" s="13" t="s">
        <v>22</v>
      </c>
      <c r="K97" s="4" t="s">
        <v>23</v>
      </c>
      <c r="L97" s="14" t="s">
        <v>23</v>
      </c>
      <c r="M97" s="15" t="s">
        <v>265</v>
      </c>
      <c r="N97" s="11" t="s">
        <v>23</v>
      </c>
      <c r="O97" s="1" t="s">
        <v>33</v>
      </c>
      <c r="P97" s="1">
        <v>1</v>
      </c>
      <c r="Q97" s="27" t="s">
        <v>266</v>
      </c>
      <c r="R97" s="28" t="s">
        <v>267</v>
      </c>
      <c r="S97" s="23" t="s">
        <v>268</v>
      </c>
    </row>
    <row r="98" spans="1:19" ht="15.75" customHeight="1">
      <c r="A98" s="10">
        <v>72</v>
      </c>
      <c r="B98" s="10">
        <v>2020</v>
      </c>
      <c r="C98" s="11" t="s">
        <v>102</v>
      </c>
      <c r="D98" s="12">
        <v>44012</v>
      </c>
      <c r="E98" s="11" t="s">
        <v>33</v>
      </c>
      <c r="F98" s="6" t="s">
        <v>269</v>
      </c>
      <c r="G98" s="10">
        <v>2</v>
      </c>
      <c r="H98" s="10">
        <v>1</v>
      </c>
      <c r="I98" s="10">
        <v>1</v>
      </c>
      <c r="J98" s="13" t="s">
        <v>30</v>
      </c>
      <c r="K98" s="13">
        <v>30569</v>
      </c>
      <c r="L98" s="14" t="s">
        <v>61</v>
      </c>
      <c r="M98" s="15" t="s">
        <v>270</v>
      </c>
      <c r="N98" s="4" t="s">
        <v>33</v>
      </c>
      <c r="O98" s="1" t="s">
        <v>20</v>
      </c>
      <c r="P98" s="1">
        <v>0</v>
      </c>
      <c r="Q98" s="27" t="s">
        <v>271</v>
      </c>
      <c r="R98" s="28" t="s">
        <v>272</v>
      </c>
      <c r="S98" s="23" t="s">
        <v>273</v>
      </c>
    </row>
    <row r="99" spans="1:19" ht="15.75" customHeight="1">
      <c r="A99" s="10">
        <v>73</v>
      </c>
      <c r="B99" s="10">
        <v>2020</v>
      </c>
      <c r="C99" s="11" t="s">
        <v>102</v>
      </c>
      <c r="D99" s="12">
        <v>44012</v>
      </c>
      <c r="E99" s="11" t="s">
        <v>20</v>
      </c>
      <c r="F99" s="1" t="s">
        <v>43</v>
      </c>
      <c r="G99" s="10">
        <v>1</v>
      </c>
      <c r="H99" s="10">
        <v>1</v>
      </c>
      <c r="I99" s="10">
        <v>1</v>
      </c>
      <c r="J99" s="13" t="s">
        <v>22</v>
      </c>
      <c r="K99" s="4" t="s">
        <v>23</v>
      </c>
      <c r="L99" s="14" t="s">
        <v>23</v>
      </c>
      <c r="M99" s="16" t="s">
        <v>274</v>
      </c>
      <c r="N99" s="11" t="s">
        <v>23</v>
      </c>
      <c r="O99" s="1" t="s">
        <v>33</v>
      </c>
      <c r="P99" s="1">
        <v>1</v>
      </c>
      <c r="Q99" s="27" t="s">
        <v>275</v>
      </c>
      <c r="R99" s="28" t="s">
        <v>276</v>
      </c>
      <c r="S99" s="17" t="s">
        <v>277</v>
      </c>
    </row>
    <row r="100" spans="1:19" ht="15.75" customHeight="1">
      <c r="A100" s="10">
        <v>74</v>
      </c>
      <c r="B100" s="10">
        <v>2020</v>
      </c>
      <c r="C100" s="11" t="s">
        <v>102</v>
      </c>
      <c r="D100" s="12">
        <v>44014</v>
      </c>
      <c r="E100" s="11" t="s">
        <v>20</v>
      </c>
      <c r="F100" s="1" t="s">
        <v>49</v>
      </c>
      <c r="G100" s="10">
        <v>1</v>
      </c>
      <c r="H100" s="10">
        <v>1</v>
      </c>
      <c r="I100" s="10">
        <v>1</v>
      </c>
      <c r="J100" s="13" t="s">
        <v>22</v>
      </c>
      <c r="K100" s="4" t="s">
        <v>23</v>
      </c>
      <c r="L100" s="14" t="s">
        <v>23</v>
      </c>
      <c r="M100" s="15" t="s">
        <v>278</v>
      </c>
      <c r="N100" s="11" t="s">
        <v>23</v>
      </c>
      <c r="O100" s="1" t="s">
        <v>33</v>
      </c>
      <c r="P100" s="1">
        <v>1</v>
      </c>
      <c r="Q100" s="27" t="s">
        <v>279</v>
      </c>
      <c r="R100" s="28" t="s">
        <v>280</v>
      </c>
      <c r="S100" s="17" t="s">
        <v>281</v>
      </c>
    </row>
    <row r="101" spans="1:19" ht="15.75" customHeight="1">
      <c r="A101" s="10">
        <v>75</v>
      </c>
      <c r="B101" s="10">
        <v>2020</v>
      </c>
      <c r="C101" s="11" t="s">
        <v>102</v>
      </c>
      <c r="D101" s="12">
        <v>44014</v>
      </c>
      <c r="E101" s="11" t="s">
        <v>33</v>
      </c>
      <c r="F101" s="6" t="s">
        <v>282</v>
      </c>
      <c r="G101" s="10">
        <v>2</v>
      </c>
      <c r="H101" s="10">
        <v>1</v>
      </c>
      <c r="I101" s="10">
        <v>1</v>
      </c>
      <c r="J101" s="13" t="s">
        <v>22</v>
      </c>
      <c r="K101" s="4" t="s">
        <v>23</v>
      </c>
      <c r="L101" s="14" t="s">
        <v>23</v>
      </c>
      <c r="M101" s="15" t="s">
        <v>283</v>
      </c>
      <c r="N101" s="11" t="s">
        <v>23</v>
      </c>
      <c r="O101" s="1" t="s">
        <v>20</v>
      </c>
      <c r="P101" s="1">
        <v>0</v>
      </c>
      <c r="Q101" s="27" t="s">
        <v>284</v>
      </c>
      <c r="R101" s="28" t="s">
        <v>285</v>
      </c>
      <c r="S101" s="23" t="s">
        <v>286</v>
      </c>
    </row>
    <row r="102" spans="1:19" ht="15.75" customHeight="1">
      <c r="A102" s="10">
        <v>76</v>
      </c>
      <c r="B102" s="10">
        <v>2020</v>
      </c>
      <c r="C102" s="11" t="s">
        <v>102</v>
      </c>
      <c r="D102" s="12">
        <v>44019</v>
      </c>
      <c r="E102" s="11" t="s">
        <v>33</v>
      </c>
      <c r="F102" s="6" t="s">
        <v>225</v>
      </c>
      <c r="G102" s="10">
        <v>2</v>
      </c>
      <c r="H102" s="10">
        <v>1</v>
      </c>
      <c r="I102" s="10">
        <v>1</v>
      </c>
      <c r="J102" s="13" t="s">
        <v>30</v>
      </c>
      <c r="K102" s="13">
        <v>30673</v>
      </c>
      <c r="L102" s="3" t="s">
        <v>31</v>
      </c>
      <c r="M102" s="16" t="s">
        <v>287</v>
      </c>
      <c r="N102" s="4" t="s">
        <v>33</v>
      </c>
      <c r="O102" s="1" t="s">
        <v>33</v>
      </c>
      <c r="P102" s="6">
        <v>6</v>
      </c>
      <c r="Q102" s="27" t="s">
        <v>288</v>
      </c>
      <c r="R102" s="28" t="s">
        <v>289</v>
      </c>
      <c r="S102" s="17" t="s">
        <v>290</v>
      </c>
    </row>
    <row r="103" spans="1:19" ht="15.75" customHeight="1">
      <c r="A103" s="10">
        <v>77</v>
      </c>
      <c r="B103" s="10">
        <v>2020</v>
      </c>
      <c r="C103" s="11" t="s">
        <v>102</v>
      </c>
      <c r="D103" s="12">
        <v>44019</v>
      </c>
      <c r="E103" s="11" t="s">
        <v>20</v>
      </c>
      <c r="F103" s="1" t="s">
        <v>37</v>
      </c>
      <c r="G103" s="10">
        <v>1</v>
      </c>
      <c r="H103" s="10">
        <v>2</v>
      </c>
      <c r="I103" s="10">
        <v>1</v>
      </c>
      <c r="J103" s="13" t="s">
        <v>30</v>
      </c>
      <c r="K103" s="13">
        <v>30578</v>
      </c>
      <c r="L103" s="3" t="s">
        <v>61</v>
      </c>
      <c r="M103" s="16" t="s">
        <v>291</v>
      </c>
      <c r="N103" s="4" t="s">
        <v>33</v>
      </c>
      <c r="O103" s="1" t="s">
        <v>20</v>
      </c>
      <c r="P103" s="1">
        <v>0</v>
      </c>
      <c r="Q103" s="27" t="s">
        <v>292</v>
      </c>
      <c r="R103" s="15" t="s">
        <v>23</v>
      </c>
      <c r="S103" s="17" t="s">
        <v>293</v>
      </c>
    </row>
    <row r="104" spans="1:19" ht="15.75" customHeight="1">
      <c r="A104" s="10">
        <v>77</v>
      </c>
      <c r="B104" s="10">
        <v>2020</v>
      </c>
      <c r="C104" s="11" t="s">
        <v>102</v>
      </c>
      <c r="D104" s="12">
        <v>44019</v>
      </c>
      <c r="E104" s="11" t="s">
        <v>20</v>
      </c>
      <c r="F104" s="1" t="s">
        <v>37</v>
      </c>
      <c r="G104" s="10">
        <v>1</v>
      </c>
      <c r="H104" s="10">
        <v>2</v>
      </c>
      <c r="I104" s="10">
        <v>2</v>
      </c>
      <c r="J104" s="13" t="s">
        <v>64</v>
      </c>
      <c r="K104" s="13">
        <v>30653</v>
      </c>
      <c r="L104" s="3" t="s">
        <v>31</v>
      </c>
      <c r="M104" s="16" t="s">
        <v>294</v>
      </c>
      <c r="N104" s="4" t="s">
        <v>33</v>
      </c>
      <c r="O104" s="1" t="s">
        <v>23</v>
      </c>
      <c r="P104" s="1" t="s">
        <v>23</v>
      </c>
      <c r="Q104" s="20" t="s">
        <v>23</v>
      </c>
      <c r="R104" s="15" t="s">
        <v>23</v>
      </c>
      <c r="S104" s="20" t="s">
        <v>23</v>
      </c>
    </row>
    <row r="105" spans="1:19" ht="15.75" customHeight="1">
      <c r="A105" s="10">
        <v>78</v>
      </c>
      <c r="B105" s="10">
        <v>2020</v>
      </c>
      <c r="C105" s="11" t="s">
        <v>102</v>
      </c>
      <c r="D105" s="12">
        <v>44019</v>
      </c>
      <c r="E105" s="11" t="s">
        <v>33</v>
      </c>
      <c r="F105" s="6" t="s">
        <v>295</v>
      </c>
      <c r="G105" s="10">
        <v>2</v>
      </c>
      <c r="H105" s="10">
        <v>1</v>
      </c>
      <c r="I105" s="10">
        <v>1</v>
      </c>
      <c r="J105" s="13" t="s">
        <v>22</v>
      </c>
      <c r="K105" s="4" t="s">
        <v>23</v>
      </c>
      <c r="L105" s="14" t="s">
        <v>23</v>
      </c>
      <c r="M105" s="15" t="s">
        <v>296</v>
      </c>
      <c r="N105" s="11" t="s">
        <v>23</v>
      </c>
      <c r="O105" s="1" t="s">
        <v>33</v>
      </c>
      <c r="P105" s="6">
        <v>10</v>
      </c>
      <c r="Q105" s="27" t="s">
        <v>297</v>
      </c>
      <c r="R105" s="30" t="s">
        <v>23</v>
      </c>
      <c r="S105" s="17" t="s">
        <v>298</v>
      </c>
    </row>
    <row r="106" spans="1:19" ht="15.75" customHeight="1">
      <c r="A106" s="10">
        <v>79</v>
      </c>
      <c r="B106" s="10">
        <v>2020</v>
      </c>
      <c r="C106" s="11" t="s">
        <v>102</v>
      </c>
      <c r="D106" s="12">
        <v>44026</v>
      </c>
      <c r="E106" s="11" t="s">
        <v>33</v>
      </c>
      <c r="F106" s="6" t="s">
        <v>299</v>
      </c>
      <c r="G106" s="10">
        <v>2</v>
      </c>
      <c r="H106" s="10">
        <v>1</v>
      </c>
      <c r="I106" s="10">
        <v>1</v>
      </c>
      <c r="J106" s="13" t="s">
        <v>22</v>
      </c>
      <c r="K106" s="4" t="s">
        <v>23</v>
      </c>
      <c r="L106" s="14" t="s">
        <v>23</v>
      </c>
      <c r="M106" s="15" t="s">
        <v>300</v>
      </c>
      <c r="N106" s="11" t="s">
        <v>23</v>
      </c>
      <c r="O106" s="1" t="s">
        <v>33</v>
      </c>
      <c r="P106" s="1">
        <v>1</v>
      </c>
      <c r="Q106" s="27" t="s">
        <v>301</v>
      </c>
      <c r="R106" s="28" t="s">
        <v>302</v>
      </c>
      <c r="S106" s="17" t="s">
        <v>303</v>
      </c>
    </row>
    <row r="107" spans="1:19" ht="15.75" customHeight="1">
      <c r="A107" s="10">
        <v>80</v>
      </c>
      <c r="B107" s="10">
        <v>2020</v>
      </c>
      <c r="C107" s="11" t="s">
        <v>102</v>
      </c>
      <c r="D107" s="12">
        <v>44026</v>
      </c>
      <c r="E107" s="11" t="s">
        <v>20</v>
      </c>
      <c r="F107" s="1" t="s">
        <v>37</v>
      </c>
      <c r="G107" s="10">
        <v>1</v>
      </c>
      <c r="H107" s="10">
        <v>1</v>
      </c>
      <c r="I107" s="10">
        <v>1</v>
      </c>
      <c r="J107" s="13" t="s">
        <v>71</v>
      </c>
      <c r="K107" s="13">
        <v>30692</v>
      </c>
      <c r="L107" s="14" t="s">
        <v>61</v>
      </c>
      <c r="M107" s="16" t="s">
        <v>304</v>
      </c>
      <c r="N107" s="4" t="s">
        <v>33</v>
      </c>
      <c r="O107" s="1" t="s">
        <v>20</v>
      </c>
      <c r="P107" s="1">
        <v>0</v>
      </c>
      <c r="Q107" s="27" t="s">
        <v>305</v>
      </c>
      <c r="R107" s="28" t="s">
        <v>306</v>
      </c>
      <c r="S107" s="17" t="s">
        <v>307</v>
      </c>
    </row>
    <row r="108" spans="1:19" ht="15.75" customHeight="1">
      <c r="A108" s="10">
        <v>81</v>
      </c>
      <c r="B108" s="10">
        <v>2020</v>
      </c>
      <c r="C108" s="11" t="s">
        <v>102</v>
      </c>
      <c r="D108" s="12">
        <v>44026</v>
      </c>
      <c r="E108" s="11" t="s">
        <v>20</v>
      </c>
      <c r="F108" s="1" t="s">
        <v>79</v>
      </c>
      <c r="G108" s="10">
        <v>1</v>
      </c>
      <c r="H108" s="10">
        <v>1</v>
      </c>
      <c r="I108" s="10">
        <v>1</v>
      </c>
      <c r="J108" s="13" t="s">
        <v>22</v>
      </c>
      <c r="K108" s="4" t="s">
        <v>23</v>
      </c>
      <c r="L108" s="14" t="s">
        <v>23</v>
      </c>
      <c r="M108" s="16" t="s">
        <v>308</v>
      </c>
      <c r="N108" s="11" t="s">
        <v>23</v>
      </c>
      <c r="O108" s="1" t="s">
        <v>20</v>
      </c>
      <c r="P108" s="1">
        <v>0</v>
      </c>
      <c r="Q108" s="27" t="s">
        <v>309</v>
      </c>
      <c r="R108" s="15" t="s">
        <v>23</v>
      </c>
      <c r="S108" s="17" t="s">
        <v>310</v>
      </c>
    </row>
    <row r="109" spans="1:19" ht="15.75" customHeight="1">
      <c r="A109" s="10">
        <v>82</v>
      </c>
      <c r="B109" s="10">
        <v>2020</v>
      </c>
      <c r="C109" s="11" t="s">
        <v>102</v>
      </c>
      <c r="D109" s="12">
        <v>44027</v>
      </c>
      <c r="E109" s="11" t="s">
        <v>20</v>
      </c>
      <c r="F109" s="1" t="s">
        <v>28</v>
      </c>
      <c r="G109" s="10">
        <v>1</v>
      </c>
      <c r="H109" s="10">
        <v>2</v>
      </c>
      <c r="I109" s="10">
        <v>1</v>
      </c>
      <c r="J109" s="13" t="s">
        <v>71</v>
      </c>
      <c r="K109" s="13">
        <v>29952</v>
      </c>
      <c r="L109" s="14" t="s">
        <v>61</v>
      </c>
      <c r="M109" s="16" t="s">
        <v>311</v>
      </c>
      <c r="N109" s="4" t="s">
        <v>20</v>
      </c>
      <c r="O109" s="1" t="s">
        <v>33</v>
      </c>
      <c r="P109" s="1">
        <v>2</v>
      </c>
      <c r="Q109" s="27" t="s">
        <v>312</v>
      </c>
      <c r="R109" s="28" t="s">
        <v>313</v>
      </c>
      <c r="S109" s="17" t="s">
        <v>314</v>
      </c>
    </row>
    <row r="110" spans="1:19" ht="15.75" customHeight="1">
      <c r="A110" s="10">
        <v>82</v>
      </c>
      <c r="B110" s="10">
        <v>2020</v>
      </c>
      <c r="C110" s="11" t="s">
        <v>102</v>
      </c>
      <c r="D110" s="12">
        <v>44027</v>
      </c>
      <c r="E110" s="11" t="s">
        <v>20</v>
      </c>
      <c r="F110" s="1" t="s">
        <v>28</v>
      </c>
      <c r="G110" s="10">
        <v>1</v>
      </c>
      <c r="H110" s="10">
        <v>2</v>
      </c>
      <c r="I110" s="10">
        <v>2</v>
      </c>
      <c r="J110" s="13" t="s">
        <v>71</v>
      </c>
      <c r="K110" s="13">
        <v>29915</v>
      </c>
      <c r="L110" s="3" t="s">
        <v>61</v>
      </c>
      <c r="M110" s="16" t="s">
        <v>315</v>
      </c>
      <c r="N110" s="4" t="s">
        <v>20</v>
      </c>
      <c r="O110" s="1" t="s">
        <v>23</v>
      </c>
      <c r="P110" s="1" t="s">
        <v>23</v>
      </c>
      <c r="Q110" s="7" t="s">
        <v>23</v>
      </c>
      <c r="R110" s="15" t="s">
        <v>23</v>
      </c>
      <c r="S110" s="20" t="s">
        <v>23</v>
      </c>
    </row>
    <row r="111" spans="1:19" ht="15.75" customHeight="1">
      <c r="A111" s="10">
        <v>83</v>
      </c>
      <c r="B111" s="10">
        <v>2020</v>
      </c>
      <c r="C111" s="11" t="s">
        <v>102</v>
      </c>
      <c r="D111" s="12">
        <v>44027</v>
      </c>
      <c r="E111" s="11" t="s">
        <v>20</v>
      </c>
      <c r="F111" s="1" t="s">
        <v>53</v>
      </c>
      <c r="G111" s="10">
        <v>1</v>
      </c>
      <c r="H111" s="10">
        <v>1</v>
      </c>
      <c r="I111" s="10">
        <v>1</v>
      </c>
      <c r="J111" s="13" t="s">
        <v>30</v>
      </c>
      <c r="K111" s="13">
        <v>30578</v>
      </c>
      <c r="L111" s="3" t="s">
        <v>61</v>
      </c>
      <c r="M111" s="15" t="s">
        <v>316</v>
      </c>
      <c r="N111" s="4" t="s">
        <v>33</v>
      </c>
      <c r="O111" s="1" t="s">
        <v>20</v>
      </c>
      <c r="P111" s="1">
        <v>0</v>
      </c>
      <c r="Q111" s="27" t="s">
        <v>317</v>
      </c>
      <c r="R111" s="28" t="s">
        <v>318</v>
      </c>
      <c r="S111" s="17" t="s">
        <v>319</v>
      </c>
    </row>
    <row r="112" spans="1:19" ht="15.75" customHeight="1">
      <c r="A112" s="10">
        <v>84</v>
      </c>
      <c r="B112" s="10">
        <v>2020</v>
      </c>
      <c r="C112" s="11" t="s">
        <v>102</v>
      </c>
      <c r="D112" s="12">
        <v>44028</v>
      </c>
      <c r="E112" s="11" t="s">
        <v>33</v>
      </c>
      <c r="F112" s="6" t="s">
        <v>320</v>
      </c>
      <c r="G112" s="10">
        <v>3</v>
      </c>
      <c r="H112" s="10">
        <v>1</v>
      </c>
      <c r="I112" s="10">
        <v>1</v>
      </c>
      <c r="J112" s="13" t="s">
        <v>30</v>
      </c>
      <c r="K112" s="13">
        <v>30700</v>
      </c>
      <c r="L112" s="3" t="s">
        <v>61</v>
      </c>
      <c r="M112" s="15" t="s">
        <v>321</v>
      </c>
      <c r="N112" s="4" t="s">
        <v>20</v>
      </c>
      <c r="O112" s="1" t="s">
        <v>20</v>
      </c>
      <c r="P112" s="1">
        <v>0</v>
      </c>
      <c r="Q112" s="27" t="s">
        <v>322</v>
      </c>
      <c r="R112" s="28" t="s">
        <v>323</v>
      </c>
      <c r="S112" s="17" t="s">
        <v>324</v>
      </c>
    </row>
    <row r="113" spans="1:19" ht="15.75" customHeight="1">
      <c r="A113" s="10">
        <v>85</v>
      </c>
      <c r="B113" s="10">
        <v>2020</v>
      </c>
      <c r="C113" s="11" t="s">
        <v>102</v>
      </c>
      <c r="D113" s="12">
        <v>44033</v>
      </c>
      <c r="E113" s="11" t="s">
        <v>20</v>
      </c>
      <c r="F113" s="1" t="s">
        <v>45</v>
      </c>
      <c r="G113" s="10">
        <v>1</v>
      </c>
      <c r="H113" s="10">
        <v>1</v>
      </c>
      <c r="I113" s="10">
        <v>1</v>
      </c>
      <c r="J113" s="13" t="s">
        <v>22</v>
      </c>
      <c r="K113" s="4" t="s">
        <v>23</v>
      </c>
      <c r="L113" s="14" t="s">
        <v>23</v>
      </c>
      <c r="M113" s="15" t="s">
        <v>325</v>
      </c>
      <c r="N113" s="11" t="s">
        <v>23</v>
      </c>
      <c r="O113" s="1" t="s">
        <v>33</v>
      </c>
      <c r="P113" s="1">
        <v>1</v>
      </c>
      <c r="Q113" s="27" t="s">
        <v>326</v>
      </c>
      <c r="R113" s="28" t="s">
        <v>327</v>
      </c>
      <c r="S113" s="17" t="s">
        <v>328</v>
      </c>
    </row>
    <row r="114" spans="1:19" ht="15.75" customHeight="1">
      <c r="A114" s="10">
        <v>86</v>
      </c>
      <c r="B114" s="10">
        <v>2020</v>
      </c>
      <c r="C114" s="11" t="s">
        <v>102</v>
      </c>
      <c r="D114" s="12">
        <v>44033</v>
      </c>
      <c r="E114" s="11" t="s">
        <v>20</v>
      </c>
      <c r="F114" s="1" t="s">
        <v>41</v>
      </c>
      <c r="G114" s="10">
        <v>1</v>
      </c>
      <c r="H114" s="10">
        <v>1</v>
      </c>
      <c r="I114" s="10">
        <v>1</v>
      </c>
      <c r="J114" s="13" t="s">
        <v>22</v>
      </c>
      <c r="K114" s="4" t="s">
        <v>23</v>
      </c>
      <c r="L114" s="14" t="s">
        <v>23</v>
      </c>
      <c r="M114" s="15" t="s">
        <v>329</v>
      </c>
      <c r="N114" s="11" t="s">
        <v>23</v>
      </c>
      <c r="O114" s="1" t="s">
        <v>33</v>
      </c>
      <c r="P114" s="1">
        <v>2</v>
      </c>
      <c r="Q114" s="27" t="s">
        <v>330</v>
      </c>
      <c r="R114" s="15" t="s">
        <v>23</v>
      </c>
      <c r="S114" s="17" t="s">
        <v>331</v>
      </c>
    </row>
    <row r="115" spans="1:19" ht="15.75" customHeight="1">
      <c r="A115" s="10">
        <v>87</v>
      </c>
      <c r="B115" s="10">
        <v>2020</v>
      </c>
      <c r="C115" s="11" t="s">
        <v>102</v>
      </c>
      <c r="D115" s="12">
        <v>44033</v>
      </c>
      <c r="E115" s="11" t="s">
        <v>33</v>
      </c>
      <c r="F115" s="6" t="s">
        <v>98</v>
      </c>
      <c r="G115" s="10">
        <v>2</v>
      </c>
      <c r="H115" s="10">
        <v>1</v>
      </c>
      <c r="I115" s="10">
        <v>1</v>
      </c>
      <c r="J115" s="13" t="s">
        <v>30</v>
      </c>
      <c r="K115" s="13">
        <v>30698</v>
      </c>
      <c r="L115" s="14" t="s">
        <v>61</v>
      </c>
      <c r="M115" s="15" t="s">
        <v>332</v>
      </c>
      <c r="N115" s="4" t="s">
        <v>20</v>
      </c>
      <c r="O115" s="1" t="s">
        <v>20</v>
      </c>
      <c r="P115" s="1">
        <v>0</v>
      </c>
      <c r="Q115" s="27" t="s">
        <v>333</v>
      </c>
      <c r="R115" s="28" t="s">
        <v>334</v>
      </c>
      <c r="S115" s="17" t="s">
        <v>335</v>
      </c>
    </row>
    <row r="116" spans="1:19" ht="15.75" customHeight="1">
      <c r="A116" s="10">
        <v>88</v>
      </c>
      <c r="B116" s="10">
        <v>2020</v>
      </c>
      <c r="C116" s="11" t="s">
        <v>102</v>
      </c>
      <c r="D116" s="12">
        <v>44035</v>
      </c>
      <c r="E116" s="11" t="s">
        <v>20</v>
      </c>
      <c r="F116" s="1" t="s">
        <v>55</v>
      </c>
      <c r="G116" s="10">
        <v>1</v>
      </c>
      <c r="H116" s="10">
        <v>5</v>
      </c>
      <c r="I116" s="10">
        <v>1</v>
      </c>
      <c r="J116" s="13" t="s">
        <v>71</v>
      </c>
      <c r="K116" s="13">
        <v>29955</v>
      </c>
      <c r="L116" s="14" t="s">
        <v>61</v>
      </c>
      <c r="M116" s="16" t="s">
        <v>336</v>
      </c>
      <c r="N116" s="4" t="s">
        <v>20</v>
      </c>
      <c r="O116" s="1" t="s">
        <v>20</v>
      </c>
      <c r="P116" s="1">
        <v>0</v>
      </c>
      <c r="Q116" s="27" t="s">
        <v>337</v>
      </c>
      <c r="R116" s="28" t="s">
        <v>338</v>
      </c>
      <c r="S116" s="17" t="s">
        <v>339</v>
      </c>
    </row>
    <row r="117" spans="1:19" ht="15.75" customHeight="1">
      <c r="A117" s="10">
        <v>88</v>
      </c>
      <c r="B117" s="10">
        <v>2020</v>
      </c>
      <c r="C117" s="11" t="s">
        <v>102</v>
      </c>
      <c r="D117" s="12">
        <v>44035</v>
      </c>
      <c r="E117" s="11" t="s">
        <v>20</v>
      </c>
      <c r="F117" s="1" t="s">
        <v>55</v>
      </c>
      <c r="G117" s="10">
        <v>1</v>
      </c>
      <c r="H117" s="10">
        <v>5</v>
      </c>
      <c r="I117" s="10">
        <v>2</v>
      </c>
      <c r="J117" s="13" t="s">
        <v>71</v>
      </c>
      <c r="K117" s="13">
        <v>30058</v>
      </c>
      <c r="L117" s="3" t="s">
        <v>61</v>
      </c>
      <c r="M117" s="16" t="s">
        <v>340</v>
      </c>
      <c r="N117" s="4" t="s">
        <v>20</v>
      </c>
      <c r="O117" s="1" t="s">
        <v>23</v>
      </c>
      <c r="P117" s="1" t="s">
        <v>23</v>
      </c>
      <c r="Q117" s="20" t="s">
        <v>23</v>
      </c>
      <c r="R117" s="15" t="s">
        <v>23</v>
      </c>
      <c r="S117" s="20" t="s">
        <v>23</v>
      </c>
    </row>
    <row r="118" spans="1:19" ht="15.75" customHeight="1">
      <c r="A118" s="10">
        <v>88</v>
      </c>
      <c r="B118" s="10">
        <v>2020</v>
      </c>
      <c r="C118" s="11" t="s">
        <v>102</v>
      </c>
      <c r="D118" s="12">
        <v>44035</v>
      </c>
      <c r="E118" s="11" t="s">
        <v>20</v>
      </c>
      <c r="F118" s="1" t="s">
        <v>55</v>
      </c>
      <c r="G118" s="10">
        <v>1</v>
      </c>
      <c r="H118" s="10">
        <v>5</v>
      </c>
      <c r="I118" s="10">
        <v>3</v>
      </c>
      <c r="J118" s="13" t="s">
        <v>71</v>
      </c>
      <c r="K118" s="13">
        <v>30242</v>
      </c>
      <c r="L118" s="3" t="s">
        <v>61</v>
      </c>
      <c r="M118" s="16" t="s">
        <v>341</v>
      </c>
      <c r="N118" s="4" t="s">
        <v>20</v>
      </c>
      <c r="O118" s="1" t="s">
        <v>23</v>
      </c>
      <c r="P118" s="1" t="s">
        <v>23</v>
      </c>
      <c r="Q118" s="20" t="s">
        <v>23</v>
      </c>
      <c r="R118" s="15" t="s">
        <v>23</v>
      </c>
      <c r="S118" s="20" t="s">
        <v>23</v>
      </c>
    </row>
    <row r="119" spans="1:19" ht="15.75" customHeight="1">
      <c r="A119" s="10">
        <v>88</v>
      </c>
      <c r="B119" s="10">
        <v>2020</v>
      </c>
      <c r="C119" s="11" t="s">
        <v>102</v>
      </c>
      <c r="D119" s="12">
        <v>44035</v>
      </c>
      <c r="E119" s="11" t="s">
        <v>20</v>
      </c>
      <c r="F119" s="1" t="s">
        <v>55</v>
      </c>
      <c r="G119" s="10">
        <v>1</v>
      </c>
      <c r="H119" s="10">
        <v>5</v>
      </c>
      <c r="I119" s="10">
        <v>4</v>
      </c>
      <c r="J119" s="13" t="s">
        <v>71</v>
      </c>
      <c r="K119" s="13">
        <v>30264</v>
      </c>
      <c r="L119" s="3" t="s">
        <v>61</v>
      </c>
      <c r="M119" s="16" t="s">
        <v>342</v>
      </c>
      <c r="N119" s="4" t="s">
        <v>20</v>
      </c>
      <c r="O119" s="1" t="s">
        <v>23</v>
      </c>
      <c r="P119" s="1" t="s">
        <v>23</v>
      </c>
      <c r="Q119" s="20" t="s">
        <v>23</v>
      </c>
      <c r="R119" s="15" t="s">
        <v>23</v>
      </c>
      <c r="S119" s="20" t="s">
        <v>23</v>
      </c>
    </row>
    <row r="120" spans="1:19" ht="15.75" customHeight="1">
      <c r="A120" s="10">
        <v>88</v>
      </c>
      <c r="B120" s="10">
        <v>2020</v>
      </c>
      <c r="C120" s="11" t="s">
        <v>102</v>
      </c>
      <c r="D120" s="12">
        <v>44035</v>
      </c>
      <c r="E120" s="11" t="s">
        <v>20</v>
      </c>
      <c r="F120" s="1" t="s">
        <v>55</v>
      </c>
      <c r="G120" s="10">
        <v>1</v>
      </c>
      <c r="H120" s="10">
        <v>5</v>
      </c>
      <c r="I120" s="10">
        <v>5</v>
      </c>
      <c r="J120" s="13" t="s">
        <v>71</v>
      </c>
      <c r="K120" s="13">
        <v>30276</v>
      </c>
      <c r="L120" s="14" t="s">
        <v>61</v>
      </c>
      <c r="M120" s="16" t="s">
        <v>343</v>
      </c>
      <c r="N120" s="4" t="s">
        <v>20</v>
      </c>
      <c r="O120" s="1" t="s">
        <v>23</v>
      </c>
      <c r="P120" s="1" t="s">
        <v>23</v>
      </c>
      <c r="Q120" s="20" t="s">
        <v>23</v>
      </c>
      <c r="R120" s="15" t="s">
        <v>23</v>
      </c>
      <c r="S120" s="20" t="s">
        <v>23</v>
      </c>
    </row>
    <row r="121" spans="1:19" ht="15.75" customHeight="1">
      <c r="A121" s="10">
        <v>89</v>
      </c>
      <c r="B121" s="10">
        <v>2020</v>
      </c>
      <c r="C121" s="11" t="s">
        <v>102</v>
      </c>
      <c r="D121" s="12">
        <v>44035</v>
      </c>
      <c r="E121" s="11" t="s">
        <v>33</v>
      </c>
      <c r="F121" s="6" t="s">
        <v>344</v>
      </c>
      <c r="G121" s="10">
        <v>2</v>
      </c>
      <c r="H121" s="10">
        <v>1</v>
      </c>
      <c r="I121" s="10">
        <v>1</v>
      </c>
      <c r="J121" s="13" t="s">
        <v>22</v>
      </c>
      <c r="K121" s="4" t="s">
        <v>23</v>
      </c>
      <c r="L121" s="14" t="s">
        <v>23</v>
      </c>
      <c r="M121" s="15" t="s">
        <v>345</v>
      </c>
      <c r="N121" s="11" t="s">
        <v>23</v>
      </c>
      <c r="O121" s="1" t="s">
        <v>33</v>
      </c>
      <c r="P121" s="1">
        <v>1</v>
      </c>
      <c r="Q121" s="27" t="s">
        <v>346</v>
      </c>
      <c r="R121" s="28" t="s">
        <v>347</v>
      </c>
      <c r="S121" s="17" t="s">
        <v>348</v>
      </c>
    </row>
    <row r="122" spans="1:19" ht="15.75" customHeight="1">
      <c r="A122" s="10">
        <v>90</v>
      </c>
      <c r="B122" s="10">
        <v>2020</v>
      </c>
      <c r="C122" s="11" t="s">
        <v>102</v>
      </c>
      <c r="D122" s="12">
        <v>44035</v>
      </c>
      <c r="E122" s="11" t="s">
        <v>20</v>
      </c>
      <c r="F122" s="1" t="s">
        <v>51</v>
      </c>
      <c r="G122" s="10">
        <v>1</v>
      </c>
      <c r="H122" s="10">
        <v>1</v>
      </c>
      <c r="I122" s="10">
        <v>1</v>
      </c>
      <c r="J122" s="13" t="s">
        <v>30</v>
      </c>
      <c r="K122" s="13">
        <v>30747</v>
      </c>
      <c r="L122" s="3" t="s">
        <v>31</v>
      </c>
      <c r="M122" s="16" t="s">
        <v>349</v>
      </c>
      <c r="N122" s="4" t="s">
        <v>20</v>
      </c>
      <c r="O122" s="1" t="s">
        <v>20</v>
      </c>
      <c r="P122" s="1">
        <v>0</v>
      </c>
      <c r="Q122" s="27" t="s">
        <v>350</v>
      </c>
      <c r="R122" s="28" t="s">
        <v>351</v>
      </c>
      <c r="S122" s="33" t="s">
        <v>352</v>
      </c>
    </row>
    <row r="123" spans="1:19" ht="15.75" customHeight="1">
      <c r="A123" s="10">
        <v>91</v>
      </c>
      <c r="B123" s="10">
        <v>2020</v>
      </c>
      <c r="C123" s="11" t="s">
        <v>102</v>
      </c>
      <c r="D123" s="12">
        <v>44040</v>
      </c>
      <c r="E123" s="11" t="s">
        <v>20</v>
      </c>
      <c r="F123" s="1" t="s">
        <v>28</v>
      </c>
      <c r="G123" s="10">
        <v>1</v>
      </c>
      <c r="H123" s="10">
        <v>1</v>
      </c>
      <c r="I123" s="10">
        <v>1</v>
      </c>
      <c r="J123" s="13" t="s">
        <v>30</v>
      </c>
      <c r="K123" s="13">
        <v>30746</v>
      </c>
      <c r="L123" s="3" t="s">
        <v>31</v>
      </c>
      <c r="M123" s="16" t="s">
        <v>353</v>
      </c>
      <c r="N123" s="4" t="s">
        <v>20</v>
      </c>
      <c r="O123" s="1" t="s">
        <v>20</v>
      </c>
      <c r="P123" s="1">
        <v>0</v>
      </c>
      <c r="Q123" s="27" t="s">
        <v>354</v>
      </c>
      <c r="R123" s="15" t="s">
        <v>23</v>
      </c>
      <c r="S123" s="17" t="s">
        <v>355</v>
      </c>
    </row>
    <row r="124" spans="1:19" ht="15.75" customHeight="1">
      <c r="A124" s="10">
        <v>92</v>
      </c>
      <c r="B124" s="10">
        <v>2020</v>
      </c>
      <c r="C124" s="11" t="s">
        <v>102</v>
      </c>
      <c r="D124" s="12">
        <v>44040</v>
      </c>
      <c r="E124" s="11" t="s">
        <v>33</v>
      </c>
      <c r="F124" s="6" t="s">
        <v>98</v>
      </c>
      <c r="G124" s="10">
        <v>2</v>
      </c>
      <c r="H124" s="10">
        <v>1</v>
      </c>
      <c r="I124" s="10">
        <v>1</v>
      </c>
      <c r="J124" s="13" t="s">
        <v>30</v>
      </c>
      <c r="K124" s="13">
        <v>30698</v>
      </c>
      <c r="L124" s="14" t="s">
        <v>61</v>
      </c>
      <c r="M124" s="16" t="s">
        <v>356</v>
      </c>
      <c r="N124" s="4" t="s">
        <v>20</v>
      </c>
      <c r="O124" s="1" t="s">
        <v>33</v>
      </c>
      <c r="P124" s="1">
        <v>6</v>
      </c>
      <c r="Q124" s="27" t="s">
        <v>357</v>
      </c>
      <c r="R124" s="28" t="s">
        <v>358</v>
      </c>
      <c r="S124" s="24" t="s">
        <v>359</v>
      </c>
    </row>
    <row r="125" spans="1:19" ht="15.75" customHeight="1">
      <c r="A125" s="10">
        <v>93</v>
      </c>
      <c r="B125" s="10">
        <v>2020</v>
      </c>
      <c r="C125" s="11" t="s">
        <v>102</v>
      </c>
      <c r="D125" s="12">
        <v>44040</v>
      </c>
      <c r="E125" s="11" t="s">
        <v>20</v>
      </c>
      <c r="F125" s="1" t="s">
        <v>37</v>
      </c>
      <c r="G125" s="10">
        <v>1</v>
      </c>
      <c r="H125" s="10">
        <v>1</v>
      </c>
      <c r="I125" s="10">
        <v>1</v>
      </c>
      <c r="J125" s="13" t="s">
        <v>71</v>
      </c>
      <c r="K125" s="13">
        <v>30743</v>
      </c>
      <c r="L125" s="14" t="s">
        <v>61</v>
      </c>
      <c r="M125" s="16" t="s">
        <v>360</v>
      </c>
      <c r="N125" s="4" t="s">
        <v>33</v>
      </c>
      <c r="O125" s="1" t="s">
        <v>20</v>
      </c>
      <c r="P125" s="1">
        <v>0</v>
      </c>
      <c r="Q125" s="27" t="s">
        <v>361</v>
      </c>
      <c r="R125" s="28" t="s">
        <v>362</v>
      </c>
      <c r="S125" s="17" t="s">
        <v>363</v>
      </c>
    </row>
    <row r="126" spans="1:19" ht="15.75" customHeight="1">
      <c r="A126" s="10">
        <v>94</v>
      </c>
      <c r="B126" s="10">
        <v>2020</v>
      </c>
      <c r="C126" s="11" t="s">
        <v>102</v>
      </c>
      <c r="D126" s="12">
        <v>44040</v>
      </c>
      <c r="E126" s="11" t="s">
        <v>33</v>
      </c>
      <c r="F126" s="6" t="s">
        <v>60</v>
      </c>
      <c r="G126" s="10">
        <v>2</v>
      </c>
      <c r="H126" s="10">
        <v>1</v>
      </c>
      <c r="I126" s="10">
        <v>1</v>
      </c>
      <c r="J126" s="13" t="s">
        <v>30</v>
      </c>
      <c r="K126" s="13">
        <v>30747</v>
      </c>
      <c r="L126" s="3" t="s">
        <v>31</v>
      </c>
      <c r="M126" s="16" t="s">
        <v>349</v>
      </c>
      <c r="N126" s="4" t="s">
        <v>33</v>
      </c>
      <c r="O126" s="1" t="s">
        <v>33</v>
      </c>
      <c r="P126" s="1">
        <v>1</v>
      </c>
      <c r="Q126" s="27" t="s">
        <v>364</v>
      </c>
      <c r="R126" s="28" t="s">
        <v>365</v>
      </c>
      <c r="S126" s="24" t="s">
        <v>366</v>
      </c>
    </row>
    <row r="127" spans="1:19" ht="15.75" customHeight="1">
      <c r="A127" s="10">
        <v>95</v>
      </c>
      <c r="B127" s="10">
        <v>2020</v>
      </c>
      <c r="C127" s="11" t="s">
        <v>102</v>
      </c>
      <c r="D127" s="12">
        <v>44040</v>
      </c>
      <c r="E127" s="11" t="s">
        <v>20</v>
      </c>
      <c r="F127" s="1" t="s">
        <v>53</v>
      </c>
      <c r="G127" s="10">
        <v>1</v>
      </c>
      <c r="H127" s="10">
        <v>1</v>
      </c>
      <c r="I127" s="10">
        <v>1</v>
      </c>
      <c r="J127" s="13" t="s">
        <v>71</v>
      </c>
      <c r="K127" s="13">
        <v>30472</v>
      </c>
      <c r="L127" s="14" t="s">
        <v>61</v>
      </c>
      <c r="M127" s="16" t="s">
        <v>367</v>
      </c>
      <c r="N127" s="4" t="s">
        <v>20</v>
      </c>
      <c r="O127" s="1" t="s">
        <v>20</v>
      </c>
      <c r="P127" s="1">
        <v>0</v>
      </c>
      <c r="Q127" s="7" t="s">
        <v>23</v>
      </c>
      <c r="R127" s="28" t="s">
        <v>368</v>
      </c>
      <c r="S127" s="17" t="s">
        <v>369</v>
      </c>
    </row>
    <row r="128" spans="1:19" ht="15.75" customHeight="1">
      <c r="A128" s="10">
        <v>96</v>
      </c>
      <c r="B128" s="10">
        <v>2020</v>
      </c>
      <c r="C128" s="11" t="s">
        <v>102</v>
      </c>
      <c r="D128" s="12">
        <v>44041</v>
      </c>
      <c r="E128" s="11" t="s">
        <v>20</v>
      </c>
      <c r="F128" s="1" t="s">
        <v>370</v>
      </c>
      <c r="G128" s="10">
        <v>1</v>
      </c>
      <c r="H128" s="10">
        <v>3</v>
      </c>
      <c r="I128" s="10">
        <v>1</v>
      </c>
      <c r="J128" s="13" t="s">
        <v>71</v>
      </c>
      <c r="K128" s="13">
        <v>30072</v>
      </c>
      <c r="L128" s="14" t="s">
        <v>61</v>
      </c>
      <c r="M128" s="16" t="s">
        <v>371</v>
      </c>
      <c r="N128" s="4" t="s">
        <v>20</v>
      </c>
      <c r="O128" s="1" t="s">
        <v>33</v>
      </c>
      <c r="P128" s="1">
        <v>2</v>
      </c>
      <c r="Q128" s="27" t="s">
        <v>372</v>
      </c>
      <c r="R128" s="28" t="s">
        <v>373</v>
      </c>
      <c r="S128" s="17" t="s">
        <v>374</v>
      </c>
    </row>
    <row r="129" spans="1:19" ht="15.75" customHeight="1">
      <c r="A129" s="10">
        <v>96</v>
      </c>
      <c r="B129" s="10">
        <v>2020</v>
      </c>
      <c r="C129" s="11" t="s">
        <v>102</v>
      </c>
      <c r="D129" s="12">
        <v>44041</v>
      </c>
      <c r="E129" s="11" t="s">
        <v>20</v>
      </c>
      <c r="F129" s="1" t="s">
        <v>370</v>
      </c>
      <c r="G129" s="10">
        <v>1</v>
      </c>
      <c r="H129" s="10">
        <v>3</v>
      </c>
      <c r="I129" s="10">
        <v>2</v>
      </c>
      <c r="J129" s="13" t="s">
        <v>85</v>
      </c>
      <c r="K129" s="13">
        <v>30790</v>
      </c>
      <c r="L129" s="3" t="s">
        <v>61</v>
      </c>
      <c r="M129" s="16" t="s">
        <v>375</v>
      </c>
      <c r="N129" s="4" t="s">
        <v>20</v>
      </c>
      <c r="O129" s="1" t="s">
        <v>23</v>
      </c>
      <c r="P129" s="1" t="s">
        <v>23</v>
      </c>
      <c r="Q129" s="20" t="s">
        <v>23</v>
      </c>
      <c r="R129" s="15" t="s">
        <v>23</v>
      </c>
      <c r="S129" s="20" t="s">
        <v>23</v>
      </c>
    </row>
    <row r="130" spans="1:19" ht="15.75" customHeight="1">
      <c r="A130" s="10">
        <v>96</v>
      </c>
      <c r="B130" s="10">
        <v>2020</v>
      </c>
      <c r="C130" s="11" t="s">
        <v>102</v>
      </c>
      <c r="D130" s="12">
        <v>44041</v>
      </c>
      <c r="E130" s="11" t="s">
        <v>20</v>
      </c>
      <c r="F130" s="1" t="s">
        <v>370</v>
      </c>
      <c r="G130" s="10">
        <v>1</v>
      </c>
      <c r="H130" s="10">
        <v>3</v>
      </c>
      <c r="I130" s="10">
        <v>3</v>
      </c>
      <c r="J130" s="13" t="s">
        <v>30</v>
      </c>
      <c r="K130" s="13">
        <v>30622</v>
      </c>
      <c r="L130" s="14" t="s">
        <v>61</v>
      </c>
      <c r="M130" s="16" t="s">
        <v>376</v>
      </c>
      <c r="N130" s="4" t="s">
        <v>20</v>
      </c>
      <c r="O130" s="1" t="s">
        <v>23</v>
      </c>
      <c r="P130" s="1" t="s">
        <v>23</v>
      </c>
      <c r="Q130" s="20" t="s">
        <v>23</v>
      </c>
      <c r="R130" s="15" t="s">
        <v>23</v>
      </c>
      <c r="S130" s="20" t="s">
        <v>23</v>
      </c>
    </row>
    <row r="131" spans="1:19" ht="15.75" customHeight="1">
      <c r="A131" s="10">
        <v>97</v>
      </c>
      <c r="B131" s="10">
        <v>2020</v>
      </c>
      <c r="C131" s="11" t="s">
        <v>102</v>
      </c>
      <c r="D131" s="12">
        <v>44042</v>
      </c>
      <c r="E131" s="11" t="s">
        <v>20</v>
      </c>
      <c r="F131" s="1" t="s">
        <v>41</v>
      </c>
      <c r="G131" s="10">
        <v>1</v>
      </c>
      <c r="H131" s="10">
        <v>3</v>
      </c>
      <c r="I131" s="10">
        <v>1</v>
      </c>
      <c r="J131" s="13" t="s">
        <v>71</v>
      </c>
      <c r="K131" s="13">
        <v>30193</v>
      </c>
      <c r="L131" s="14" t="s">
        <v>61</v>
      </c>
      <c r="M131" s="16" t="s">
        <v>377</v>
      </c>
      <c r="N131" s="4" t="s">
        <v>20</v>
      </c>
      <c r="O131" s="1" t="s">
        <v>33</v>
      </c>
      <c r="P131" s="1">
        <v>4</v>
      </c>
      <c r="Q131" s="27" t="s">
        <v>378</v>
      </c>
      <c r="R131" s="15" t="s">
        <v>23</v>
      </c>
      <c r="S131" s="17" t="s">
        <v>379</v>
      </c>
    </row>
    <row r="132" spans="1:19" ht="15.75" customHeight="1">
      <c r="A132" s="10">
        <v>97</v>
      </c>
      <c r="B132" s="10">
        <v>2020</v>
      </c>
      <c r="C132" s="11" t="s">
        <v>102</v>
      </c>
      <c r="D132" s="12">
        <v>44042</v>
      </c>
      <c r="E132" s="11" t="s">
        <v>20</v>
      </c>
      <c r="F132" s="1" t="s">
        <v>41</v>
      </c>
      <c r="G132" s="10">
        <v>1</v>
      </c>
      <c r="H132" s="10">
        <v>3</v>
      </c>
      <c r="I132" s="10">
        <v>2</v>
      </c>
      <c r="J132" s="13" t="s">
        <v>71</v>
      </c>
      <c r="K132" s="13">
        <v>30263</v>
      </c>
      <c r="L132" s="3" t="s">
        <v>61</v>
      </c>
      <c r="M132" s="16" t="s">
        <v>380</v>
      </c>
      <c r="N132" s="4" t="s">
        <v>20</v>
      </c>
      <c r="O132" s="1" t="s">
        <v>23</v>
      </c>
      <c r="P132" s="1" t="s">
        <v>23</v>
      </c>
      <c r="Q132" s="20" t="s">
        <v>23</v>
      </c>
      <c r="R132" s="15" t="s">
        <v>23</v>
      </c>
      <c r="S132" s="20" t="s">
        <v>23</v>
      </c>
    </row>
    <row r="133" spans="1:19" ht="15.75" customHeight="1">
      <c r="A133" s="10">
        <v>97</v>
      </c>
      <c r="B133" s="10">
        <v>2020</v>
      </c>
      <c r="C133" s="11" t="s">
        <v>102</v>
      </c>
      <c r="D133" s="12">
        <v>44042</v>
      </c>
      <c r="E133" s="11" t="s">
        <v>20</v>
      </c>
      <c r="F133" s="1" t="s">
        <v>41</v>
      </c>
      <c r="G133" s="10">
        <v>1</v>
      </c>
      <c r="H133" s="10">
        <v>3</v>
      </c>
      <c r="I133" s="10">
        <v>3</v>
      </c>
      <c r="J133" s="13" t="s">
        <v>71</v>
      </c>
      <c r="K133" s="13">
        <v>30315</v>
      </c>
      <c r="L133" s="3" t="s">
        <v>61</v>
      </c>
      <c r="M133" s="16" t="s">
        <v>381</v>
      </c>
      <c r="N133" s="4" t="s">
        <v>20</v>
      </c>
      <c r="O133" s="1" t="s">
        <v>23</v>
      </c>
      <c r="P133" s="1" t="s">
        <v>23</v>
      </c>
      <c r="Q133" s="20" t="s">
        <v>23</v>
      </c>
      <c r="R133" s="15" t="s">
        <v>23</v>
      </c>
      <c r="S133" s="20" t="s">
        <v>23</v>
      </c>
    </row>
    <row r="134" spans="1:19" ht="15.75" customHeight="1">
      <c r="A134" s="10">
        <v>98</v>
      </c>
      <c r="B134" s="10">
        <v>2020</v>
      </c>
      <c r="C134" s="11" t="s">
        <v>102</v>
      </c>
      <c r="D134" s="12">
        <v>44042</v>
      </c>
      <c r="E134" s="11" t="s">
        <v>20</v>
      </c>
      <c r="F134" s="1" t="s">
        <v>51</v>
      </c>
      <c r="G134" s="10">
        <v>1</v>
      </c>
      <c r="H134" s="10">
        <v>1</v>
      </c>
      <c r="I134" s="10">
        <v>1</v>
      </c>
      <c r="J134" s="13" t="s">
        <v>22</v>
      </c>
      <c r="K134" s="4" t="s">
        <v>23</v>
      </c>
      <c r="L134" s="14" t="s">
        <v>23</v>
      </c>
      <c r="M134" s="15" t="s">
        <v>382</v>
      </c>
      <c r="N134" s="11" t="s">
        <v>23</v>
      </c>
      <c r="O134" s="1" t="s">
        <v>33</v>
      </c>
      <c r="P134" s="1">
        <v>1</v>
      </c>
      <c r="Q134" s="27" t="s">
        <v>383</v>
      </c>
      <c r="R134" s="28" t="s">
        <v>384</v>
      </c>
      <c r="S134" s="17" t="s">
        <v>385</v>
      </c>
    </row>
    <row r="135" spans="1:19" ht="15.75" customHeight="1">
      <c r="A135" s="10">
        <v>99</v>
      </c>
      <c r="B135" s="10">
        <v>2020</v>
      </c>
      <c r="C135" s="11" t="s">
        <v>102</v>
      </c>
      <c r="D135" s="12">
        <v>44047</v>
      </c>
      <c r="E135" s="11" t="s">
        <v>33</v>
      </c>
      <c r="F135" s="6" t="s">
        <v>386</v>
      </c>
      <c r="G135" s="10">
        <v>2</v>
      </c>
      <c r="H135" s="10">
        <v>3</v>
      </c>
      <c r="I135" s="10">
        <v>1</v>
      </c>
      <c r="J135" s="13" t="s">
        <v>71</v>
      </c>
      <c r="K135" s="13">
        <v>29975</v>
      </c>
      <c r="L135" s="14" t="s">
        <v>61</v>
      </c>
      <c r="M135" s="16" t="s">
        <v>387</v>
      </c>
      <c r="N135" s="4" t="s">
        <v>20</v>
      </c>
      <c r="O135" s="1" t="s">
        <v>33</v>
      </c>
      <c r="P135" s="6">
        <v>3</v>
      </c>
      <c r="Q135" s="27" t="s">
        <v>388</v>
      </c>
      <c r="R135" s="28" t="s">
        <v>373</v>
      </c>
      <c r="S135" s="24" t="s">
        <v>389</v>
      </c>
    </row>
    <row r="136" spans="1:19" ht="15.75" customHeight="1">
      <c r="A136" s="10">
        <v>99</v>
      </c>
      <c r="B136" s="10">
        <v>2020</v>
      </c>
      <c r="C136" s="11" t="s">
        <v>102</v>
      </c>
      <c r="D136" s="12">
        <v>44047</v>
      </c>
      <c r="E136" s="11" t="s">
        <v>33</v>
      </c>
      <c r="F136" s="6" t="s">
        <v>386</v>
      </c>
      <c r="G136" s="10">
        <v>2</v>
      </c>
      <c r="H136" s="10">
        <v>3</v>
      </c>
      <c r="I136" s="10">
        <v>2</v>
      </c>
      <c r="J136" s="13" t="s">
        <v>71</v>
      </c>
      <c r="K136" s="13">
        <v>30603</v>
      </c>
      <c r="L136" s="3" t="s">
        <v>61</v>
      </c>
      <c r="M136" s="16" t="s">
        <v>390</v>
      </c>
      <c r="N136" s="4" t="s">
        <v>20</v>
      </c>
      <c r="O136" s="1" t="s">
        <v>23</v>
      </c>
      <c r="P136" s="1" t="s">
        <v>23</v>
      </c>
      <c r="Q136" s="20" t="s">
        <v>23</v>
      </c>
      <c r="R136" s="15" t="s">
        <v>23</v>
      </c>
      <c r="S136" s="20" t="s">
        <v>23</v>
      </c>
    </row>
    <row r="137" spans="1:19" ht="15.75" customHeight="1">
      <c r="A137" s="10">
        <v>99</v>
      </c>
      <c r="B137" s="10">
        <v>2020</v>
      </c>
      <c r="C137" s="11" t="s">
        <v>102</v>
      </c>
      <c r="D137" s="12">
        <v>44047</v>
      </c>
      <c r="E137" s="11" t="s">
        <v>33</v>
      </c>
      <c r="F137" s="6" t="s">
        <v>386</v>
      </c>
      <c r="G137" s="10">
        <v>2</v>
      </c>
      <c r="H137" s="10">
        <v>3</v>
      </c>
      <c r="I137" s="10">
        <v>3</v>
      </c>
      <c r="J137" s="13" t="s">
        <v>30</v>
      </c>
      <c r="K137" s="13">
        <v>28827</v>
      </c>
      <c r="L137" s="3" t="s">
        <v>61</v>
      </c>
      <c r="M137" s="16" t="s">
        <v>391</v>
      </c>
      <c r="N137" s="4" t="s">
        <v>20</v>
      </c>
      <c r="O137" s="1" t="s">
        <v>23</v>
      </c>
      <c r="P137" s="1" t="s">
        <v>23</v>
      </c>
      <c r="Q137" s="20" t="s">
        <v>23</v>
      </c>
      <c r="R137" s="15" t="s">
        <v>23</v>
      </c>
      <c r="S137" s="20" t="s">
        <v>23</v>
      </c>
    </row>
    <row r="138" spans="1:19" ht="15.75" customHeight="1">
      <c r="A138" s="10">
        <v>100</v>
      </c>
      <c r="B138" s="10">
        <v>2020</v>
      </c>
      <c r="C138" s="11" t="s">
        <v>102</v>
      </c>
      <c r="D138" s="12">
        <v>44047</v>
      </c>
      <c r="E138" s="11" t="s">
        <v>20</v>
      </c>
      <c r="F138" s="1" t="s">
        <v>28</v>
      </c>
      <c r="G138" s="10">
        <v>1</v>
      </c>
      <c r="H138" s="10">
        <v>1</v>
      </c>
      <c r="I138" s="10">
        <v>1</v>
      </c>
      <c r="J138" s="13" t="s">
        <v>30</v>
      </c>
      <c r="K138" s="13">
        <v>30746</v>
      </c>
      <c r="L138" s="3" t="s">
        <v>31</v>
      </c>
      <c r="M138" s="16" t="s">
        <v>392</v>
      </c>
      <c r="N138" s="4" t="s">
        <v>20</v>
      </c>
      <c r="O138" s="1" t="s">
        <v>20</v>
      </c>
      <c r="P138" s="1">
        <v>0</v>
      </c>
      <c r="Q138" s="7" t="s">
        <v>23</v>
      </c>
      <c r="R138" s="28" t="s">
        <v>373</v>
      </c>
      <c r="S138" s="17" t="s">
        <v>393</v>
      </c>
    </row>
    <row r="139" spans="1:19" ht="15.75" customHeight="1">
      <c r="A139" s="10">
        <v>101</v>
      </c>
      <c r="B139" s="10">
        <v>2020</v>
      </c>
      <c r="C139" s="11" t="s">
        <v>102</v>
      </c>
      <c r="D139" s="12">
        <v>44047</v>
      </c>
      <c r="E139" s="11" t="s">
        <v>33</v>
      </c>
      <c r="F139" s="6" t="s">
        <v>98</v>
      </c>
      <c r="G139" s="10">
        <v>2</v>
      </c>
      <c r="H139" s="10">
        <v>1</v>
      </c>
      <c r="I139" s="10">
        <v>1</v>
      </c>
      <c r="J139" s="13" t="s">
        <v>30</v>
      </c>
      <c r="K139" s="13">
        <v>30698</v>
      </c>
      <c r="L139" s="14" t="s">
        <v>61</v>
      </c>
      <c r="M139" s="16" t="s">
        <v>356</v>
      </c>
      <c r="N139" s="4" t="s">
        <v>33</v>
      </c>
      <c r="O139" s="1" t="s">
        <v>20</v>
      </c>
      <c r="P139" s="1">
        <v>0</v>
      </c>
      <c r="Q139" s="27" t="s">
        <v>394</v>
      </c>
      <c r="R139" s="28" t="s">
        <v>362</v>
      </c>
      <c r="S139" s="24" t="s">
        <v>395</v>
      </c>
    </row>
    <row r="140" spans="1:19" ht="15.75" customHeight="1">
      <c r="A140" s="10">
        <v>102</v>
      </c>
      <c r="B140" s="10">
        <v>2020</v>
      </c>
      <c r="C140" s="11" t="s">
        <v>102</v>
      </c>
      <c r="D140" s="12">
        <v>44047</v>
      </c>
      <c r="E140" s="11" t="s">
        <v>33</v>
      </c>
      <c r="F140" s="6" t="s">
        <v>396</v>
      </c>
      <c r="G140" s="10">
        <v>2</v>
      </c>
      <c r="H140" s="10">
        <v>1</v>
      </c>
      <c r="I140" s="10">
        <v>1</v>
      </c>
      <c r="J140" s="13" t="s">
        <v>22</v>
      </c>
      <c r="K140" s="4" t="s">
        <v>23</v>
      </c>
      <c r="L140" s="14" t="s">
        <v>23</v>
      </c>
      <c r="M140" s="15" t="s">
        <v>397</v>
      </c>
      <c r="N140" s="11" t="s">
        <v>23</v>
      </c>
      <c r="O140" s="1" t="s">
        <v>33</v>
      </c>
      <c r="P140" s="1">
        <v>1</v>
      </c>
      <c r="Q140" s="27" t="s">
        <v>398</v>
      </c>
      <c r="R140" s="28" t="s">
        <v>399</v>
      </c>
      <c r="S140" s="17" t="s">
        <v>400</v>
      </c>
    </row>
    <row r="141" spans="1:19" ht="15.75" customHeight="1">
      <c r="A141" s="10">
        <v>103</v>
      </c>
      <c r="B141" s="10">
        <v>2020</v>
      </c>
      <c r="C141" s="11" t="s">
        <v>102</v>
      </c>
      <c r="D141" s="12">
        <v>44047</v>
      </c>
      <c r="E141" s="11" t="s">
        <v>20</v>
      </c>
      <c r="F141" s="1" t="s">
        <v>41</v>
      </c>
      <c r="G141" s="10">
        <v>1</v>
      </c>
      <c r="H141" s="10">
        <v>1</v>
      </c>
      <c r="I141" s="10">
        <v>1</v>
      </c>
      <c r="J141" s="13" t="s">
        <v>71</v>
      </c>
      <c r="K141" s="13">
        <v>30320</v>
      </c>
      <c r="L141" s="3" t="s">
        <v>61</v>
      </c>
      <c r="M141" s="16" t="s">
        <v>401</v>
      </c>
      <c r="N141" s="4" t="s">
        <v>20</v>
      </c>
      <c r="O141" s="1" t="s">
        <v>20</v>
      </c>
      <c r="P141" s="1">
        <v>0</v>
      </c>
      <c r="Q141" s="31" t="s">
        <v>402</v>
      </c>
      <c r="R141" s="15" t="s">
        <v>23</v>
      </c>
      <c r="S141" s="17" t="s">
        <v>403</v>
      </c>
    </row>
    <row r="142" spans="1:19" ht="15.75" customHeight="1">
      <c r="A142" s="10">
        <v>104</v>
      </c>
      <c r="B142" s="10">
        <v>2020</v>
      </c>
      <c r="C142" s="11" t="s">
        <v>102</v>
      </c>
      <c r="D142" s="12">
        <v>44048</v>
      </c>
      <c r="E142" s="11" t="s">
        <v>20</v>
      </c>
      <c r="F142" s="1" t="s">
        <v>190</v>
      </c>
      <c r="G142" s="10">
        <v>1</v>
      </c>
      <c r="H142" s="10">
        <v>1</v>
      </c>
      <c r="I142" s="10">
        <v>1</v>
      </c>
      <c r="J142" s="13" t="s">
        <v>22</v>
      </c>
      <c r="K142" s="4" t="s">
        <v>23</v>
      </c>
      <c r="L142" s="14" t="s">
        <v>23</v>
      </c>
      <c r="M142" s="15" t="s">
        <v>404</v>
      </c>
      <c r="N142" s="11" t="s">
        <v>23</v>
      </c>
      <c r="O142" s="1" t="s">
        <v>33</v>
      </c>
      <c r="P142" s="1">
        <v>1</v>
      </c>
      <c r="Q142" s="27" t="s">
        <v>405</v>
      </c>
      <c r="R142" s="28" t="s">
        <v>406</v>
      </c>
      <c r="S142" s="17" t="s">
        <v>407</v>
      </c>
    </row>
    <row r="143" spans="1:19" ht="15.75" customHeight="1">
      <c r="A143" s="10">
        <v>105</v>
      </c>
      <c r="B143" s="10">
        <v>2020</v>
      </c>
      <c r="C143" s="11" t="s">
        <v>102</v>
      </c>
      <c r="D143" s="12">
        <v>44049</v>
      </c>
      <c r="E143" s="11" t="s">
        <v>20</v>
      </c>
      <c r="F143" s="1" t="s">
        <v>39</v>
      </c>
      <c r="G143" s="10">
        <v>1</v>
      </c>
      <c r="H143" s="10">
        <v>5</v>
      </c>
      <c r="I143" s="10">
        <v>1</v>
      </c>
      <c r="J143" s="13" t="s">
        <v>71</v>
      </c>
      <c r="K143" s="13">
        <v>30068</v>
      </c>
      <c r="L143" s="14" t="s">
        <v>61</v>
      </c>
      <c r="M143" s="16" t="s">
        <v>408</v>
      </c>
      <c r="N143" s="4" t="s">
        <v>20</v>
      </c>
      <c r="O143" s="1" t="s">
        <v>33</v>
      </c>
      <c r="P143" s="1">
        <v>1</v>
      </c>
      <c r="Q143" s="27" t="s">
        <v>409</v>
      </c>
      <c r="R143" s="28" t="s">
        <v>410</v>
      </c>
      <c r="S143" s="17" t="s">
        <v>411</v>
      </c>
    </row>
    <row r="144" spans="1:19" ht="15.75" customHeight="1">
      <c r="A144" s="10">
        <v>105</v>
      </c>
      <c r="B144" s="10">
        <v>2020</v>
      </c>
      <c r="C144" s="11" t="s">
        <v>102</v>
      </c>
      <c r="D144" s="12">
        <v>44049</v>
      </c>
      <c r="E144" s="11" t="s">
        <v>20</v>
      </c>
      <c r="F144" s="1" t="s">
        <v>39</v>
      </c>
      <c r="G144" s="10">
        <v>1</v>
      </c>
      <c r="H144" s="10">
        <v>5</v>
      </c>
      <c r="I144" s="10">
        <v>2</v>
      </c>
      <c r="J144" s="13" t="s">
        <v>71</v>
      </c>
      <c r="K144" s="13">
        <v>30069</v>
      </c>
      <c r="L144" s="14" t="s">
        <v>61</v>
      </c>
      <c r="M144" s="16" t="s">
        <v>412</v>
      </c>
      <c r="N144" s="4" t="s">
        <v>20</v>
      </c>
      <c r="O144" s="1" t="s">
        <v>23</v>
      </c>
      <c r="P144" s="1" t="s">
        <v>23</v>
      </c>
      <c r="Q144" s="20" t="s">
        <v>23</v>
      </c>
      <c r="R144" s="15" t="s">
        <v>23</v>
      </c>
      <c r="S144" s="20" t="s">
        <v>23</v>
      </c>
    </row>
    <row r="145" spans="1:19" ht="15.75" customHeight="1">
      <c r="A145" s="10">
        <v>105</v>
      </c>
      <c r="B145" s="10">
        <v>2020</v>
      </c>
      <c r="C145" s="11" t="s">
        <v>102</v>
      </c>
      <c r="D145" s="12">
        <v>44049</v>
      </c>
      <c r="E145" s="11" t="s">
        <v>20</v>
      </c>
      <c r="F145" s="1" t="s">
        <v>39</v>
      </c>
      <c r="G145" s="10">
        <v>1</v>
      </c>
      <c r="H145" s="10">
        <v>5</v>
      </c>
      <c r="I145" s="10">
        <v>3</v>
      </c>
      <c r="J145" s="13" t="s">
        <v>71</v>
      </c>
      <c r="K145" s="13">
        <v>30222</v>
      </c>
      <c r="L145" s="3" t="s">
        <v>61</v>
      </c>
      <c r="M145" s="16" t="s">
        <v>413</v>
      </c>
      <c r="N145" s="4" t="s">
        <v>20</v>
      </c>
      <c r="O145" s="1" t="s">
        <v>23</v>
      </c>
      <c r="P145" s="1" t="s">
        <v>23</v>
      </c>
      <c r="Q145" s="20" t="s">
        <v>23</v>
      </c>
      <c r="R145" s="15" t="s">
        <v>23</v>
      </c>
      <c r="S145" s="20" t="s">
        <v>23</v>
      </c>
    </row>
    <row r="146" spans="1:19" ht="15.75" customHeight="1">
      <c r="A146" s="10">
        <v>105</v>
      </c>
      <c r="B146" s="10">
        <v>2020</v>
      </c>
      <c r="C146" s="11" t="s">
        <v>102</v>
      </c>
      <c r="D146" s="12">
        <v>44049</v>
      </c>
      <c r="E146" s="11" t="s">
        <v>20</v>
      </c>
      <c r="F146" s="1" t="s">
        <v>39</v>
      </c>
      <c r="G146" s="10">
        <v>1</v>
      </c>
      <c r="H146" s="10">
        <v>5</v>
      </c>
      <c r="I146" s="10">
        <v>4</v>
      </c>
      <c r="J146" s="13" t="s">
        <v>71</v>
      </c>
      <c r="K146" s="13">
        <v>30223</v>
      </c>
      <c r="L146" s="3" t="s">
        <v>61</v>
      </c>
      <c r="M146" s="16" t="s">
        <v>414</v>
      </c>
      <c r="N146" s="4" t="s">
        <v>20</v>
      </c>
      <c r="O146" s="1" t="s">
        <v>23</v>
      </c>
      <c r="P146" s="1" t="s">
        <v>23</v>
      </c>
      <c r="Q146" s="20" t="s">
        <v>23</v>
      </c>
      <c r="R146" s="15" t="s">
        <v>23</v>
      </c>
      <c r="S146" s="20" t="s">
        <v>23</v>
      </c>
    </row>
    <row r="147" spans="1:19" ht="15.75" customHeight="1">
      <c r="A147" s="10">
        <v>105</v>
      </c>
      <c r="B147" s="10">
        <v>2020</v>
      </c>
      <c r="C147" s="11" t="s">
        <v>102</v>
      </c>
      <c r="D147" s="12">
        <v>44049</v>
      </c>
      <c r="E147" s="11" t="s">
        <v>20</v>
      </c>
      <c r="F147" s="1" t="s">
        <v>39</v>
      </c>
      <c r="G147" s="10">
        <v>1</v>
      </c>
      <c r="H147" s="10">
        <v>5</v>
      </c>
      <c r="I147" s="10">
        <v>5</v>
      </c>
      <c r="J147" s="13" t="s">
        <v>71</v>
      </c>
      <c r="K147" s="13">
        <v>30225</v>
      </c>
      <c r="L147" s="3" t="s">
        <v>61</v>
      </c>
      <c r="M147" s="16" t="s">
        <v>415</v>
      </c>
      <c r="N147" s="4" t="s">
        <v>20</v>
      </c>
      <c r="O147" s="1" t="s">
        <v>23</v>
      </c>
      <c r="P147" s="1" t="s">
        <v>23</v>
      </c>
      <c r="Q147" s="20" t="s">
        <v>23</v>
      </c>
      <c r="R147" s="15" t="s">
        <v>23</v>
      </c>
      <c r="S147" s="20" t="s">
        <v>23</v>
      </c>
    </row>
    <row r="148" spans="1:19" ht="15.75" customHeight="1">
      <c r="A148" s="10">
        <v>106</v>
      </c>
      <c r="B148" s="10">
        <v>2020</v>
      </c>
      <c r="C148" s="11" t="s">
        <v>102</v>
      </c>
      <c r="D148" s="12">
        <v>44049</v>
      </c>
      <c r="E148" s="11" t="s">
        <v>20</v>
      </c>
      <c r="F148" s="1" t="s">
        <v>55</v>
      </c>
      <c r="G148" s="10">
        <v>1</v>
      </c>
      <c r="H148" s="10">
        <v>1</v>
      </c>
      <c r="I148" s="10">
        <v>1</v>
      </c>
      <c r="J148" s="13" t="s">
        <v>416</v>
      </c>
      <c r="K148" s="13">
        <v>30187</v>
      </c>
      <c r="L148" s="3" t="s">
        <v>31</v>
      </c>
      <c r="M148" s="15" t="s">
        <v>417</v>
      </c>
      <c r="N148" s="4" t="s">
        <v>20</v>
      </c>
      <c r="O148" s="1" t="s">
        <v>20</v>
      </c>
      <c r="P148" s="1">
        <v>0</v>
      </c>
      <c r="Q148" s="27" t="s">
        <v>418</v>
      </c>
      <c r="R148" s="28" t="s">
        <v>419</v>
      </c>
      <c r="S148" s="17" t="s">
        <v>420</v>
      </c>
    </row>
    <row r="149" spans="1:19" ht="15.75" customHeight="1">
      <c r="A149" s="10">
        <v>107</v>
      </c>
      <c r="B149" s="10">
        <v>2020</v>
      </c>
      <c r="C149" s="11" t="s">
        <v>102</v>
      </c>
      <c r="D149" s="12">
        <v>44054</v>
      </c>
      <c r="E149" s="11" t="s">
        <v>33</v>
      </c>
      <c r="F149" s="6" t="s">
        <v>421</v>
      </c>
      <c r="G149" s="10">
        <v>2</v>
      </c>
      <c r="H149" s="10">
        <v>1</v>
      </c>
      <c r="I149" s="10">
        <v>1</v>
      </c>
      <c r="J149" s="13" t="s">
        <v>22</v>
      </c>
      <c r="K149" s="4" t="s">
        <v>23</v>
      </c>
      <c r="L149" s="14" t="s">
        <v>23</v>
      </c>
      <c r="M149" s="15" t="s">
        <v>422</v>
      </c>
      <c r="N149" s="11" t="s">
        <v>23</v>
      </c>
      <c r="O149" s="1" t="s">
        <v>33</v>
      </c>
      <c r="P149" s="1">
        <v>1</v>
      </c>
      <c r="Q149" s="27" t="s">
        <v>423</v>
      </c>
      <c r="R149" s="32" t="s">
        <v>424</v>
      </c>
      <c r="S149" s="17" t="s">
        <v>425</v>
      </c>
    </row>
    <row r="150" spans="1:19" ht="15.75" customHeight="1">
      <c r="A150" s="10">
        <v>108</v>
      </c>
      <c r="B150" s="10">
        <v>2020</v>
      </c>
      <c r="C150" s="11" t="s">
        <v>102</v>
      </c>
      <c r="D150" s="12">
        <v>44054</v>
      </c>
      <c r="E150" s="11" t="s">
        <v>33</v>
      </c>
      <c r="F150" s="6" t="s">
        <v>426</v>
      </c>
      <c r="G150" s="10">
        <v>3</v>
      </c>
      <c r="H150" s="10">
        <v>1</v>
      </c>
      <c r="I150" s="10">
        <v>1</v>
      </c>
      <c r="J150" s="13" t="s">
        <v>30</v>
      </c>
      <c r="K150" s="13">
        <v>30829</v>
      </c>
      <c r="L150" s="3" t="s">
        <v>61</v>
      </c>
      <c r="M150" s="15" t="s">
        <v>427</v>
      </c>
      <c r="N150" s="4" t="s">
        <v>33</v>
      </c>
      <c r="O150" s="1" t="s">
        <v>33</v>
      </c>
      <c r="P150" s="1">
        <v>1</v>
      </c>
      <c r="Q150" s="27" t="s">
        <v>428</v>
      </c>
      <c r="R150" s="28" t="s">
        <v>429</v>
      </c>
      <c r="S150" s="17" t="s">
        <v>430</v>
      </c>
    </row>
    <row r="151" spans="1:19" ht="15.75" customHeight="1">
      <c r="A151" s="10">
        <v>109</v>
      </c>
      <c r="B151" s="10">
        <v>2020</v>
      </c>
      <c r="C151" s="11" t="s">
        <v>102</v>
      </c>
      <c r="D151" s="12">
        <v>44054</v>
      </c>
      <c r="E151" s="11" t="s">
        <v>20</v>
      </c>
      <c r="F151" s="1" t="s">
        <v>37</v>
      </c>
      <c r="G151" s="10">
        <v>1</v>
      </c>
      <c r="H151" s="10">
        <v>1</v>
      </c>
      <c r="I151" s="10">
        <v>1</v>
      </c>
      <c r="J151" s="13" t="s">
        <v>64</v>
      </c>
      <c r="K151" s="13">
        <v>30851</v>
      </c>
      <c r="L151" s="3" t="s">
        <v>31</v>
      </c>
      <c r="M151" s="16" t="s">
        <v>431</v>
      </c>
      <c r="N151" s="4" t="s">
        <v>33</v>
      </c>
      <c r="O151" s="1" t="s">
        <v>20</v>
      </c>
      <c r="P151" s="1">
        <v>0</v>
      </c>
      <c r="Q151" s="27" t="s">
        <v>432</v>
      </c>
      <c r="R151" s="28" t="s">
        <v>433</v>
      </c>
      <c r="S151" s="17" t="s">
        <v>434</v>
      </c>
    </row>
    <row r="152" spans="1:19" ht="15.75" customHeight="1">
      <c r="A152" s="10">
        <v>110</v>
      </c>
      <c r="B152" s="10">
        <v>2020</v>
      </c>
      <c r="C152" s="11" t="s">
        <v>102</v>
      </c>
      <c r="D152" s="12">
        <v>44056</v>
      </c>
      <c r="E152" s="11" t="s">
        <v>33</v>
      </c>
      <c r="F152" s="6" t="s">
        <v>435</v>
      </c>
      <c r="G152" s="10">
        <v>2</v>
      </c>
      <c r="H152" s="10">
        <v>3</v>
      </c>
      <c r="I152" s="10">
        <v>1</v>
      </c>
      <c r="J152" s="13" t="s">
        <v>30</v>
      </c>
      <c r="K152" s="13">
        <v>29918</v>
      </c>
      <c r="L152" s="14" t="s">
        <v>61</v>
      </c>
      <c r="M152" s="16" t="s">
        <v>436</v>
      </c>
      <c r="N152" s="4" t="s">
        <v>20</v>
      </c>
      <c r="O152" s="1" t="s">
        <v>20</v>
      </c>
      <c r="P152" s="1">
        <v>0</v>
      </c>
      <c r="Q152" s="27" t="s">
        <v>437</v>
      </c>
      <c r="R152" s="28" t="s">
        <v>438</v>
      </c>
      <c r="S152" s="17" t="s">
        <v>439</v>
      </c>
    </row>
    <row r="153" spans="1:19" ht="15.75" customHeight="1">
      <c r="A153" s="10">
        <v>110</v>
      </c>
      <c r="B153" s="10">
        <v>2020</v>
      </c>
      <c r="C153" s="11" t="s">
        <v>102</v>
      </c>
      <c r="D153" s="12">
        <v>44056</v>
      </c>
      <c r="E153" s="11" t="s">
        <v>33</v>
      </c>
      <c r="F153" s="6" t="s">
        <v>435</v>
      </c>
      <c r="G153" s="10">
        <v>2</v>
      </c>
      <c r="H153" s="10">
        <v>3</v>
      </c>
      <c r="I153" s="10">
        <v>2</v>
      </c>
      <c r="J153" s="13" t="s">
        <v>71</v>
      </c>
      <c r="K153" s="13">
        <v>30057</v>
      </c>
      <c r="L153" s="14" t="s">
        <v>61</v>
      </c>
      <c r="M153" s="16" t="s">
        <v>440</v>
      </c>
      <c r="N153" s="4" t="s">
        <v>20</v>
      </c>
      <c r="O153" s="1" t="s">
        <v>23</v>
      </c>
      <c r="P153" s="1" t="s">
        <v>23</v>
      </c>
      <c r="Q153" s="20" t="s">
        <v>23</v>
      </c>
      <c r="R153" s="15" t="s">
        <v>23</v>
      </c>
      <c r="S153" s="20" t="s">
        <v>23</v>
      </c>
    </row>
    <row r="154" spans="1:19" ht="15.75" customHeight="1">
      <c r="A154" s="10">
        <v>110</v>
      </c>
      <c r="B154" s="10">
        <v>2020</v>
      </c>
      <c r="C154" s="11" t="s">
        <v>102</v>
      </c>
      <c r="D154" s="12">
        <v>44056</v>
      </c>
      <c r="E154" s="11" t="s">
        <v>33</v>
      </c>
      <c r="F154" s="6" t="s">
        <v>435</v>
      </c>
      <c r="G154" s="10">
        <v>2</v>
      </c>
      <c r="H154" s="10">
        <v>3</v>
      </c>
      <c r="I154" s="10">
        <v>3</v>
      </c>
      <c r="J154" s="13" t="s">
        <v>71</v>
      </c>
      <c r="K154" s="13">
        <v>30215</v>
      </c>
      <c r="L154" s="14" t="s">
        <v>61</v>
      </c>
      <c r="M154" s="16" t="s">
        <v>441</v>
      </c>
      <c r="N154" s="4" t="s">
        <v>20</v>
      </c>
      <c r="O154" s="1" t="s">
        <v>23</v>
      </c>
      <c r="P154" s="1" t="s">
        <v>23</v>
      </c>
      <c r="Q154" s="20" t="s">
        <v>23</v>
      </c>
      <c r="R154" s="15" t="s">
        <v>23</v>
      </c>
      <c r="S154" s="20" t="s">
        <v>23</v>
      </c>
    </row>
    <row r="155" spans="1:19" ht="15.75" customHeight="1">
      <c r="A155" s="10">
        <v>111</v>
      </c>
      <c r="B155" s="10">
        <v>2020</v>
      </c>
      <c r="C155" s="11" t="s">
        <v>102</v>
      </c>
      <c r="D155" s="12">
        <v>44056</v>
      </c>
      <c r="E155" s="11" t="s">
        <v>20</v>
      </c>
      <c r="F155" s="6" t="s">
        <v>124</v>
      </c>
      <c r="G155" s="10">
        <v>1</v>
      </c>
      <c r="H155" s="10">
        <v>1</v>
      </c>
      <c r="I155" s="10">
        <v>1</v>
      </c>
      <c r="J155" s="13" t="s">
        <v>22</v>
      </c>
      <c r="K155" s="4" t="s">
        <v>23</v>
      </c>
      <c r="L155" s="14" t="s">
        <v>23</v>
      </c>
      <c r="M155" s="15" t="s">
        <v>442</v>
      </c>
      <c r="N155" s="11" t="s">
        <v>23</v>
      </c>
      <c r="O155" s="1" t="s">
        <v>33</v>
      </c>
      <c r="P155" s="1">
        <v>6</v>
      </c>
      <c r="Q155" s="27" t="s">
        <v>443</v>
      </c>
      <c r="R155" s="28" t="s">
        <v>444</v>
      </c>
      <c r="S155" s="17" t="s">
        <v>445</v>
      </c>
    </row>
    <row r="156" spans="1:19" ht="15.75" customHeight="1">
      <c r="A156" s="10">
        <v>112</v>
      </c>
      <c r="B156" s="10">
        <v>2020</v>
      </c>
      <c r="C156" s="11" t="s">
        <v>102</v>
      </c>
      <c r="D156" s="12">
        <v>44056</v>
      </c>
      <c r="E156" s="11" t="s">
        <v>20</v>
      </c>
      <c r="F156" s="1" t="s">
        <v>55</v>
      </c>
      <c r="G156" s="10">
        <v>1</v>
      </c>
      <c r="H156" s="10">
        <v>1</v>
      </c>
      <c r="I156" s="10">
        <v>1</v>
      </c>
      <c r="J156" s="13" t="s">
        <v>416</v>
      </c>
      <c r="K156" s="13">
        <v>30187</v>
      </c>
      <c r="L156" s="3" t="s">
        <v>31</v>
      </c>
      <c r="M156" s="15" t="s">
        <v>417</v>
      </c>
      <c r="N156" s="4" t="s">
        <v>33</v>
      </c>
      <c r="O156" s="1" t="s">
        <v>20</v>
      </c>
      <c r="P156" s="1">
        <v>0</v>
      </c>
      <c r="Q156" s="27" t="s">
        <v>446</v>
      </c>
      <c r="R156" s="15" t="s">
        <v>23</v>
      </c>
      <c r="S156" s="17" t="s">
        <v>447</v>
      </c>
    </row>
    <row r="157" spans="1:19" ht="15.75" customHeight="1">
      <c r="A157" s="10">
        <v>113</v>
      </c>
      <c r="B157" s="10">
        <v>2020</v>
      </c>
      <c r="C157" s="11" t="s">
        <v>102</v>
      </c>
      <c r="D157" s="12">
        <v>44061</v>
      </c>
      <c r="E157" s="11" t="s">
        <v>20</v>
      </c>
      <c r="F157" s="1" t="s">
        <v>96</v>
      </c>
      <c r="G157" s="10">
        <v>1</v>
      </c>
      <c r="H157" s="10">
        <v>1</v>
      </c>
      <c r="I157" s="10">
        <v>1</v>
      </c>
      <c r="J157" s="13" t="s">
        <v>22</v>
      </c>
      <c r="K157" s="4" t="s">
        <v>23</v>
      </c>
      <c r="L157" s="14" t="s">
        <v>23</v>
      </c>
      <c r="M157" s="15" t="s">
        <v>448</v>
      </c>
      <c r="N157" s="11" t="s">
        <v>23</v>
      </c>
      <c r="O157" s="6" t="s">
        <v>20</v>
      </c>
      <c r="P157" s="6">
        <v>0</v>
      </c>
      <c r="Q157" s="27" t="s">
        <v>449</v>
      </c>
      <c r="R157" s="28" t="s">
        <v>450</v>
      </c>
      <c r="S157" s="17" t="s">
        <v>451</v>
      </c>
    </row>
    <row r="158" spans="1:19" ht="15.75" customHeight="1">
      <c r="A158" s="10">
        <v>114</v>
      </c>
      <c r="B158" s="10">
        <v>2020</v>
      </c>
      <c r="C158" s="11" t="s">
        <v>102</v>
      </c>
      <c r="D158" s="12">
        <v>44061</v>
      </c>
      <c r="E158" s="11" t="s">
        <v>33</v>
      </c>
      <c r="F158" s="6" t="s">
        <v>452</v>
      </c>
      <c r="G158" s="10">
        <v>2</v>
      </c>
      <c r="H158" s="10">
        <v>1</v>
      </c>
      <c r="I158" s="10">
        <v>1</v>
      </c>
      <c r="J158" s="13" t="s">
        <v>71</v>
      </c>
      <c r="K158" s="13">
        <v>30641</v>
      </c>
      <c r="L158" s="3" t="s">
        <v>61</v>
      </c>
      <c r="M158" s="16" t="s">
        <v>453</v>
      </c>
      <c r="N158" s="4" t="s">
        <v>20</v>
      </c>
      <c r="O158" s="1" t="s">
        <v>33</v>
      </c>
      <c r="P158" s="1">
        <v>2</v>
      </c>
      <c r="Q158" s="27" t="s">
        <v>454</v>
      </c>
      <c r="R158" s="28" t="s">
        <v>455</v>
      </c>
      <c r="S158" s="17" t="s">
        <v>456</v>
      </c>
    </row>
    <row r="159" spans="1:19" ht="15.75" customHeight="1">
      <c r="A159" s="10">
        <v>115</v>
      </c>
      <c r="B159" s="10">
        <v>2020</v>
      </c>
      <c r="C159" s="11" t="s">
        <v>102</v>
      </c>
      <c r="D159" s="12">
        <v>44061</v>
      </c>
      <c r="E159" s="11" t="s">
        <v>20</v>
      </c>
      <c r="F159" s="1" t="s">
        <v>73</v>
      </c>
      <c r="G159" s="10">
        <v>1</v>
      </c>
      <c r="H159" s="10">
        <v>3</v>
      </c>
      <c r="I159" s="10">
        <v>1</v>
      </c>
      <c r="J159" s="13" t="s">
        <v>30</v>
      </c>
      <c r="K159" s="13">
        <v>30401</v>
      </c>
      <c r="L159" s="3" t="s">
        <v>61</v>
      </c>
      <c r="M159" s="16" t="s">
        <v>457</v>
      </c>
      <c r="N159" s="4" t="s">
        <v>20</v>
      </c>
      <c r="O159" s="1" t="s">
        <v>20</v>
      </c>
      <c r="P159" s="1">
        <v>0</v>
      </c>
      <c r="Q159" s="27" t="s">
        <v>458</v>
      </c>
      <c r="R159" s="28" t="s">
        <v>459</v>
      </c>
      <c r="S159" s="17" t="s">
        <v>460</v>
      </c>
    </row>
    <row r="160" spans="1:19" ht="15.75" customHeight="1">
      <c r="A160" s="10">
        <v>115</v>
      </c>
      <c r="B160" s="10">
        <v>2020</v>
      </c>
      <c r="C160" s="11" t="s">
        <v>102</v>
      </c>
      <c r="D160" s="12">
        <v>44061</v>
      </c>
      <c r="E160" s="11" t="s">
        <v>20</v>
      </c>
      <c r="F160" s="1" t="s">
        <v>73</v>
      </c>
      <c r="G160" s="10">
        <v>1</v>
      </c>
      <c r="H160" s="10">
        <v>3</v>
      </c>
      <c r="I160" s="10">
        <v>2</v>
      </c>
      <c r="J160" s="13" t="s">
        <v>30</v>
      </c>
      <c r="K160" s="13">
        <v>30515</v>
      </c>
      <c r="L160" s="14" t="s">
        <v>61</v>
      </c>
      <c r="M160" s="16" t="s">
        <v>461</v>
      </c>
      <c r="N160" s="4" t="s">
        <v>20</v>
      </c>
      <c r="O160" s="1" t="s">
        <v>23</v>
      </c>
      <c r="P160" s="1" t="s">
        <v>23</v>
      </c>
      <c r="Q160" s="20" t="s">
        <v>23</v>
      </c>
      <c r="R160" s="15" t="s">
        <v>23</v>
      </c>
      <c r="S160" s="20" t="s">
        <v>23</v>
      </c>
    </row>
    <row r="161" spans="1:19" ht="15.75" customHeight="1">
      <c r="A161" s="10">
        <v>115</v>
      </c>
      <c r="B161" s="10">
        <v>2020</v>
      </c>
      <c r="C161" s="11" t="s">
        <v>102</v>
      </c>
      <c r="D161" s="12">
        <v>44061</v>
      </c>
      <c r="E161" s="11" t="s">
        <v>20</v>
      </c>
      <c r="F161" s="1" t="s">
        <v>73</v>
      </c>
      <c r="G161" s="10">
        <v>1</v>
      </c>
      <c r="H161" s="10">
        <v>3</v>
      </c>
      <c r="I161" s="10">
        <v>3</v>
      </c>
      <c r="J161" s="13" t="s">
        <v>30</v>
      </c>
      <c r="K161" s="13">
        <v>30247</v>
      </c>
      <c r="L161" s="3" t="s">
        <v>61</v>
      </c>
      <c r="M161" s="16" t="s">
        <v>462</v>
      </c>
      <c r="N161" s="4" t="s">
        <v>20</v>
      </c>
      <c r="O161" s="1" t="s">
        <v>23</v>
      </c>
      <c r="P161" s="1" t="s">
        <v>23</v>
      </c>
      <c r="Q161" s="20" t="s">
        <v>23</v>
      </c>
      <c r="R161" s="15" t="s">
        <v>23</v>
      </c>
      <c r="S161" s="20" t="s">
        <v>23</v>
      </c>
    </row>
    <row r="162" spans="1:19" ht="15.75" customHeight="1">
      <c r="A162" s="10">
        <v>116</v>
      </c>
      <c r="B162" s="10">
        <v>2020</v>
      </c>
      <c r="C162" s="11" t="s">
        <v>102</v>
      </c>
      <c r="D162" s="12">
        <v>44062</v>
      </c>
      <c r="E162" s="11" t="s">
        <v>20</v>
      </c>
      <c r="F162" s="1" t="s">
        <v>190</v>
      </c>
      <c r="G162" s="10">
        <v>1</v>
      </c>
      <c r="H162" s="10">
        <v>1</v>
      </c>
      <c r="I162" s="10">
        <v>1</v>
      </c>
      <c r="J162" s="13" t="s">
        <v>22</v>
      </c>
      <c r="K162" s="4" t="s">
        <v>23</v>
      </c>
      <c r="L162" s="14" t="s">
        <v>23</v>
      </c>
      <c r="M162" s="15" t="s">
        <v>463</v>
      </c>
      <c r="N162" s="11" t="s">
        <v>23</v>
      </c>
      <c r="O162" s="1" t="s">
        <v>33</v>
      </c>
      <c r="P162" s="1">
        <v>1</v>
      </c>
      <c r="Q162" s="27" t="s">
        <v>464</v>
      </c>
      <c r="R162" s="28" t="s">
        <v>465</v>
      </c>
      <c r="S162" s="17" t="s">
        <v>466</v>
      </c>
    </row>
    <row r="163" spans="1:19" ht="15.75" customHeight="1">
      <c r="A163" s="10">
        <v>117</v>
      </c>
      <c r="B163" s="10">
        <v>2020</v>
      </c>
      <c r="C163" s="11" t="s">
        <v>102</v>
      </c>
      <c r="D163" s="12">
        <v>44063</v>
      </c>
      <c r="E163" s="11" t="s">
        <v>20</v>
      </c>
      <c r="F163" s="1" t="s">
        <v>49</v>
      </c>
      <c r="G163" s="10">
        <v>1</v>
      </c>
      <c r="H163" s="10">
        <v>1</v>
      </c>
      <c r="I163" s="10">
        <v>1</v>
      </c>
      <c r="J163" s="13" t="s">
        <v>22</v>
      </c>
      <c r="K163" s="4" t="s">
        <v>23</v>
      </c>
      <c r="L163" s="14" t="s">
        <v>23</v>
      </c>
      <c r="M163" s="15" t="s">
        <v>467</v>
      </c>
      <c r="N163" s="11" t="s">
        <v>23</v>
      </c>
      <c r="O163" s="1" t="s">
        <v>33</v>
      </c>
      <c r="P163" s="1">
        <v>1</v>
      </c>
      <c r="Q163" s="27" t="s">
        <v>468</v>
      </c>
      <c r="R163" s="28" t="s">
        <v>469</v>
      </c>
      <c r="S163" s="17" t="s">
        <v>470</v>
      </c>
    </row>
    <row r="164" spans="1:19" ht="15.75" customHeight="1">
      <c r="A164" s="10">
        <v>118</v>
      </c>
      <c r="B164" s="10">
        <v>2020</v>
      </c>
      <c r="C164" s="11" t="s">
        <v>102</v>
      </c>
      <c r="D164" s="12">
        <v>44063</v>
      </c>
      <c r="E164" s="11" t="s">
        <v>20</v>
      </c>
      <c r="F164" s="1" t="s">
        <v>471</v>
      </c>
      <c r="G164" s="10">
        <v>1</v>
      </c>
      <c r="H164" s="10">
        <v>1</v>
      </c>
      <c r="I164" s="10">
        <v>1</v>
      </c>
      <c r="J164" s="13" t="s">
        <v>22</v>
      </c>
      <c r="K164" s="4" t="s">
        <v>23</v>
      </c>
      <c r="L164" s="14" t="s">
        <v>23</v>
      </c>
      <c r="M164" s="15" t="s">
        <v>472</v>
      </c>
      <c r="N164" s="11" t="s">
        <v>23</v>
      </c>
      <c r="O164" s="1" t="s">
        <v>33</v>
      </c>
      <c r="P164" s="1">
        <v>1</v>
      </c>
      <c r="Q164" s="27" t="s">
        <v>473</v>
      </c>
      <c r="R164" s="28" t="s">
        <v>474</v>
      </c>
      <c r="S164" s="17" t="s">
        <v>475</v>
      </c>
    </row>
    <row r="165" spans="1:19" ht="15.75" customHeight="1">
      <c r="A165" s="10">
        <v>119</v>
      </c>
      <c r="B165" s="10">
        <v>2020</v>
      </c>
      <c r="C165" s="11" t="s">
        <v>102</v>
      </c>
      <c r="D165" s="12">
        <v>44063</v>
      </c>
      <c r="E165" s="11" t="s">
        <v>20</v>
      </c>
      <c r="F165" s="1" t="s">
        <v>39</v>
      </c>
      <c r="G165" s="10">
        <v>1</v>
      </c>
      <c r="H165" s="10">
        <v>2</v>
      </c>
      <c r="I165" s="10">
        <v>1</v>
      </c>
      <c r="J165" s="13" t="s">
        <v>30</v>
      </c>
      <c r="K165" s="13">
        <v>30909</v>
      </c>
      <c r="L165" s="14" t="s">
        <v>61</v>
      </c>
      <c r="M165" s="16" t="s">
        <v>476</v>
      </c>
      <c r="N165" s="4" t="s">
        <v>20</v>
      </c>
      <c r="O165" s="1" t="s">
        <v>33</v>
      </c>
      <c r="P165" s="1">
        <v>1</v>
      </c>
      <c r="Q165" s="27" t="s">
        <v>477</v>
      </c>
      <c r="R165" s="15" t="s">
        <v>23</v>
      </c>
      <c r="S165" s="17" t="s">
        <v>478</v>
      </c>
    </row>
    <row r="166" spans="1:19" ht="15.75" customHeight="1">
      <c r="A166" s="10">
        <v>119</v>
      </c>
      <c r="B166" s="10">
        <v>2020</v>
      </c>
      <c r="C166" s="11" t="s">
        <v>102</v>
      </c>
      <c r="D166" s="12">
        <v>44063</v>
      </c>
      <c r="E166" s="11" t="s">
        <v>20</v>
      </c>
      <c r="F166" s="1" t="s">
        <v>39</v>
      </c>
      <c r="G166" s="10">
        <v>1</v>
      </c>
      <c r="H166" s="10">
        <v>2</v>
      </c>
      <c r="I166" s="10">
        <v>2</v>
      </c>
      <c r="J166" s="13" t="s">
        <v>30</v>
      </c>
      <c r="K166" s="13">
        <v>30945</v>
      </c>
      <c r="L166" s="3" t="s">
        <v>61</v>
      </c>
      <c r="M166" s="16" t="s">
        <v>479</v>
      </c>
      <c r="N166" s="4" t="s">
        <v>20</v>
      </c>
      <c r="O166" s="1" t="s">
        <v>23</v>
      </c>
      <c r="P166" s="1" t="s">
        <v>23</v>
      </c>
      <c r="Q166" s="20" t="s">
        <v>23</v>
      </c>
      <c r="R166" s="15" t="s">
        <v>23</v>
      </c>
      <c r="S166" s="20" t="s">
        <v>23</v>
      </c>
    </row>
    <row r="167" spans="1:19" ht="15.75" customHeight="1">
      <c r="A167" s="34">
        <v>120</v>
      </c>
      <c r="B167" s="10">
        <v>2020</v>
      </c>
      <c r="C167" s="11" t="s">
        <v>102</v>
      </c>
      <c r="D167" s="12">
        <v>44098</v>
      </c>
      <c r="E167" s="11" t="s">
        <v>20</v>
      </c>
      <c r="F167" s="1" t="s">
        <v>190</v>
      </c>
      <c r="G167" s="10">
        <v>1</v>
      </c>
      <c r="H167" s="10">
        <v>1</v>
      </c>
      <c r="I167" s="10">
        <v>1</v>
      </c>
      <c r="J167" s="13" t="s">
        <v>22</v>
      </c>
      <c r="K167" s="4" t="s">
        <v>23</v>
      </c>
      <c r="L167" s="14" t="s">
        <v>23</v>
      </c>
      <c r="M167" s="16" t="s">
        <v>480</v>
      </c>
      <c r="N167" s="11" t="s">
        <v>23</v>
      </c>
      <c r="O167" s="1" t="s">
        <v>33</v>
      </c>
      <c r="P167" s="1">
        <v>3</v>
      </c>
      <c r="Q167" s="27" t="s">
        <v>481</v>
      </c>
      <c r="R167" s="30" t="s">
        <v>23</v>
      </c>
      <c r="S167" s="17" t="s">
        <v>482</v>
      </c>
    </row>
    <row r="168" spans="1:19" ht="15.75" customHeight="1">
      <c r="A168" s="10">
        <v>121</v>
      </c>
      <c r="B168" s="10">
        <v>2020</v>
      </c>
      <c r="C168" s="11" t="s">
        <v>102</v>
      </c>
      <c r="D168" s="12">
        <v>44068</v>
      </c>
      <c r="E168" s="11" t="s">
        <v>33</v>
      </c>
      <c r="F168" s="6" t="s">
        <v>483</v>
      </c>
      <c r="G168" s="10">
        <v>2</v>
      </c>
      <c r="H168" s="10">
        <v>1</v>
      </c>
      <c r="I168" s="10">
        <v>1</v>
      </c>
      <c r="J168" s="13" t="s">
        <v>22</v>
      </c>
      <c r="K168" s="4" t="s">
        <v>23</v>
      </c>
      <c r="L168" s="14" t="s">
        <v>23</v>
      </c>
      <c r="M168" s="15" t="s">
        <v>484</v>
      </c>
      <c r="N168" s="6" t="s">
        <v>33</v>
      </c>
      <c r="O168" s="1" t="s">
        <v>33</v>
      </c>
      <c r="P168" s="1">
        <v>1</v>
      </c>
      <c r="Q168" s="27" t="s">
        <v>485</v>
      </c>
      <c r="R168" s="15" t="s">
        <v>23</v>
      </c>
      <c r="S168" s="24" t="s">
        <v>486</v>
      </c>
    </row>
    <row r="169" spans="1:19" ht="15.75" customHeight="1">
      <c r="A169" s="10">
        <v>122</v>
      </c>
      <c r="B169" s="10">
        <v>2020</v>
      </c>
      <c r="C169" s="11" t="s">
        <v>102</v>
      </c>
      <c r="D169" s="12">
        <v>44068</v>
      </c>
      <c r="E169" s="11" t="s">
        <v>33</v>
      </c>
      <c r="F169" s="6" t="s">
        <v>143</v>
      </c>
      <c r="G169" s="10">
        <v>2</v>
      </c>
      <c r="H169" s="10">
        <v>1</v>
      </c>
      <c r="I169" s="10">
        <v>1</v>
      </c>
      <c r="J169" s="13" t="s">
        <v>30</v>
      </c>
      <c r="K169" s="13">
        <v>30746</v>
      </c>
      <c r="L169" s="3" t="s">
        <v>31</v>
      </c>
      <c r="M169" s="16" t="s">
        <v>487</v>
      </c>
      <c r="N169" s="4" t="s">
        <v>33</v>
      </c>
      <c r="O169" s="1" t="s">
        <v>20</v>
      </c>
      <c r="P169" s="1">
        <v>0</v>
      </c>
      <c r="Q169" s="27" t="s">
        <v>488</v>
      </c>
      <c r="R169" s="15" t="s">
        <v>23</v>
      </c>
      <c r="S169" s="24" t="s">
        <v>489</v>
      </c>
    </row>
    <row r="170" spans="1:19" ht="15.75" customHeight="1">
      <c r="A170" s="10">
        <v>123</v>
      </c>
      <c r="B170" s="10">
        <v>2020</v>
      </c>
      <c r="C170" s="11" t="s">
        <v>102</v>
      </c>
      <c r="D170" s="12">
        <v>44068</v>
      </c>
      <c r="E170" s="11" t="s">
        <v>20</v>
      </c>
      <c r="F170" s="1" t="s">
        <v>43</v>
      </c>
      <c r="G170" s="10">
        <v>1</v>
      </c>
      <c r="H170" s="10">
        <v>1</v>
      </c>
      <c r="I170" s="10">
        <v>1</v>
      </c>
      <c r="J170" s="13" t="s">
        <v>22</v>
      </c>
      <c r="K170" s="4" t="s">
        <v>23</v>
      </c>
      <c r="L170" s="14" t="s">
        <v>23</v>
      </c>
      <c r="M170" s="15" t="s">
        <v>490</v>
      </c>
      <c r="N170" s="11" t="s">
        <v>23</v>
      </c>
      <c r="O170" s="1" t="s">
        <v>33</v>
      </c>
      <c r="P170" s="6">
        <v>12</v>
      </c>
      <c r="Q170" s="27" t="s">
        <v>491</v>
      </c>
      <c r="R170" s="15" t="s">
        <v>23</v>
      </c>
      <c r="S170" s="17" t="s">
        <v>492</v>
      </c>
    </row>
    <row r="171" spans="1:19" ht="15.75" customHeight="1">
      <c r="A171" s="10">
        <v>124</v>
      </c>
      <c r="B171" s="10">
        <v>2020</v>
      </c>
      <c r="C171" s="11" t="s">
        <v>102</v>
      </c>
      <c r="D171" s="12">
        <v>44070</v>
      </c>
      <c r="E171" s="11" t="s">
        <v>20</v>
      </c>
      <c r="F171" s="1" t="s">
        <v>39</v>
      </c>
      <c r="G171" s="10">
        <v>1</v>
      </c>
      <c r="H171" s="10">
        <v>3</v>
      </c>
      <c r="I171" s="10">
        <v>1</v>
      </c>
      <c r="J171" s="13" t="s">
        <v>30</v>
      </c>
      <c r="K171" s="13">
        <v>30909</v>
      </c>
      <c r="L171" s="14" t="s">
        <v>61</v>
      </c>
      <c r="M171" s="16" t="s">
        <v>476</v>
      </c>
      <c r="N171" s="4" t="s">
        <v>20</v>
      </c>
      <c r="O171" s="1" t="s">
        <v>33</v>
      </c>
      <c r="P171" s="1">
        <v>3</v>
      </c>
      <c r="Q171" s="27" t="s">
        <v>493</v>
      </c>
      <c r="R171" s="28" t="s">
        <v>494</v>
      </c>
      <c r="S171" s="17" t="s">
        <v>495</v>
      </c>
    </row>
    <row r="172" spans="1:19" ht="15.75" customHeight="1">
      <c r="A172" s="10">
        <v>124</v>
      </c>
      <c r="B172" s="10">
        <v>2020</v>
      </c>
      <c r="C172" s="11" t="s">
        <v>102</v>
      </c>
      <c r="D172" s="12">
        <v>44070</v>
      </c>
      <c r="E172" s="11" t="s">
        <v>20</v>
      </c>
      <c r="F172" s="1" t="s">
        <v>39</v>
      </c>
      <c r="G172" s="10">
        <v>1</v>
      </c>
      <c r="H172" s="10">
        <v>3</v>
      </c>
      <c r="I172" s="10">
        <v>2</v>
      </c>
      <c r="J172" s="13" t="s">
        <v>30</v>
      </c>
      <c r="K172" s="13">
        <v>30945</v>
      </c>
      <c r="L172" s="3" t="s">
        <v>61</v>
      </c>
      <c r="M172" s="16" t="s">
        <v>479</v>
      </c>
      <c r="N172" s="4" t="s">
        <v>20</v>
      </c>
      <c r="O172" s="1" t="s">
        <v>23</v>
      </c>
      <c r="P172" s="1" t="s">
        <v>23</v>
      </c>
      <c r="Q172" s="20" t="s">
        <v>23</v>
      </c>
      <c r="R172" s="15" t="s">
        <v>23</v>
      </c>
      <c r="S172" s="20" t="s">
        <v>23</v>
      </c>
    </row>
    <row r="173" spans="1:19" ht="15.75" customHeight="1">
      <c r="A173" s="10">
        <v>124</v>
      </c>
      <c r="B173" s="10">
        <v>2020</v>
      </c>
      <c r="C173" s="11" t="s">
        <v>102</v>
      </c>
      <c r="D173" s="12">
        <v>44070</v>
      </c>
      <c r="E173" s="11" t="s">
        <v>20</v>
      </c>
      <c r="F173" s="1" t="s">
        <v>39</v>
      </c>
      <c r="G173" s="10">
        <v>1</v>
      </c>
      <c r="H173" s="10">
        <v>3</v>
      </c>
      <c r="I173" s="10">
        <v>3</v>
      </c>
      <c r="J173" s="13" t="s">
        <v>30</v>
      </c>
      <c r="K173" s="13">
        <v>31032</v>
      </c>
      <c r="L173" s="3" t="s">
        <v>61</v>
      </c>
      <c r="M173" s="16" t="s">
        <v>496</v>
      </c>
      <c r="N173" s="4" t="s">
        <v>20</v>
      </c>
      <c r="O173" s="1" t="s">
        <v>23</v>
      </c>
      <c r="P173" s="1" t="s">
        <v>23</v>
      </c>
      <c r="Q173" s="20" t="s">
        <v>23</v>
      </c>
      <c r="R173" s="15" t="s">
        <v>23</v>
      </c>
      <c r="S173" s="20" t="s">
        <v>23</v>
      </c>
    </row>
    <row r="174" spans="1:19" ht="15.75" customHeight="1">
      <c r="A174" s="10">
        <v>125</v>
      </c>
      <c r="B174" s="10">
        <v>2020</v>
      </c>
      <c r="C174" s="11" t="s">
        <v>102</v>
      </c>
      <c r="D174" s="12">
        <v>44070</v>
      </c>
      <c r="E174" s="11" t="s">
        <v>33</v>
      </c>
      <c r="F174" s="6" t="s">
        <v>497</v>
      </c>
      <c r="G174" s="10">
        <v>2</v>
      </c>
      <c r="H174" s="10">
        <v>1</v>
      </c>
      <c r="I174" s="10">
        <v>1</v>
      </c>
      <c r="J174" s="13" t="s">
        <v>30</v>
      </c>
      <c r="K174" s="13">
        <v>30935</v>
      </c>
      <c r="L174" s="3" t="s">
        <v>31</v>
      </c>
      <c r="M174" s="16" t="s">
        <v>498</v>
      </c>
      <c r="N174" s="4" t="s">
        <v>33</v>
      </c>
      <c r="O174" s="1" t="s">
        <v>20</v>
      </c>
      <c r="P174" s="1">
        <v>0</v>
      </c>
      <c r="Q174" s="27" t="s">
        <v>499</v>
      </c>
      <c r="R174" s="28" t="s">
        <v>500</v>
      </c>
      <c r="S174" s="17" t="s">
        <v>501</v>
      </c>
    </row>
    <row r="175" spans="1:19" ht="15.75" customHeight="1">
      <c r="A175" s="10">
        <v>126</v>
      </c>
      <c r="B175" s="10">
        <v>2020</v>
      </c>
      <c r="C175" s="11" t="s">
        <v>102</v>
      </c>
      <c r="D175" s="12">
        <v>44070</v>
      </c>
      <c r="E175" s="11" t="s">
        <v>20</v>
      </c>
      <c r="F175" s="1" t="s">
        <v>73</v>
      </c>
      <c r="G175" s="10">
        <v>1</v>
      </c>
      <c r="H175" s="10">
        <v>1</v>
      </c>
      <c r="I175" s="10">
        <v>1</v>
      </c>
      <c r="J175" s="13" t="s">
        <v>30</v>
      </c>
      <c r="K175" s="13">
        <v>30936</v>
      </c>
      <c r="L175" s="3" t="s">
        <v>31</v>
      </c>
      <c r="M175" s="15" t="s">
        <v>502</v>
      </c>
      <c r="N175" s="4" t="s">
        <v>20</v>
      </c>
      <c r="O175" s="1" t="s">
        <v>33</v>
      </c>
      <c r="P175" s="1">
        <v>2</v>
      </c>
      <c r="Q175" s="27" t="s">
        <v>503</v>
      </c>
      <c r="R175" s="15" t="s">
        <v>23</v>
      </c>
      <c r="S175" s="17" t="s">
        <v>504</v>
      </c>
    </row>
    <row r="176" spans="1:19" ht="15.75" customHeight="1">
      <c r="A176" s="10">
        <v>127</v>
      </c>
      <c r="B176" s="10">
        <v>2020</v>
      </c>
      <c r="C176" s="11" t="s">
        <v>102</v>
      </c>
      <c r="D176" s="12">
        <v>44075</v>
      </c>
      <c r="E176" s="11" t="s">
        <v>20</v>
      </c>
      <c r="F176" s="1" t="s">
        <v>37</v>
      </c>
      <c r="G176" s="10">
        <v>1</v>
      </c>
      <c r="H176" s="10">
        <v>1</v>
      </c>
      <c r="I176" s="10">
        <v>1</v>
      </c>
      <c r="J176" s="13" t="s">
        <v>416</v>
      </c>
      <c r="K176" s="13">
        <v>30977</v>
      </c>
      <c r="L176" s="3" t="s">
        <v>31</v>
      </c>
      <c r="M176" s="15" t="s">
        <v>505</v>
      </c>
      <c r="N176" s="4" t="s">
        <v>33</v>
      </c>
      <c r="O176" s="1" t="s">
        <v>20</v>
      </c>
      <c r="P176" s="1">
        <v>0</v>
      </c>
      <c r="Q176" s="27" t="s">
        <v>506</v>
      </c>
      <c r="R176" s="28" t="s">
        <v>507</v>
      </c>
      <c r="S176" s="17" t="s">
        <v>508</v>
      </c>
    </row>
    <row r="177" spans="1:19" ht="15.75" customHeight="1">
      <c r="A177" s="10">
        <v>128</v>
      </c>
      <c r="B177" s="10">
        <v>2020</v>
      </c>
      <c r="C177" s="11" t="s">
        <v>102</v>
      </c>
      <c r="D177" s="12">
        <v>44075</v>
      </c>
      <c r="E177" s="11" t="s">
        <v>33</v>
      </c>
      <c r="F177" s="6" t="s">
        <v>509</v>
      </c>
      <c r="G177" s="10">
        <v>3</v>
      </c>
      <c r="H177" s="10">
        <v>1</v>
      </c>
      <c r="I177" s="10">
        <v>1</v>
      </c>
      <c r="J177" s="13" t="s">
        <v>30</v>
      </c>
      <c r="K177" s="13">
        <v>29918</v>
      </c>
      <c r="L177" s="14" t="s">
        <v>61</v>
      </c>
      <c r="M177" s="15" t="s">
        <v>436</v>
      </c>
      <c r="N177" s="4" t="s">
        <v>20</v>
      </c>
      <c r="O177" s="1" t="s">
        <v>20</v>
      </c>
      <c r="P177" s="1">
        <v>0</v>
      </c>
      <c r="Q177" s="27" t="s">
        <v>510</v>
      </c>
      <c r="R177" s="28" t="s">
        <v>511</v>
      </c>
      <c r="S177" s="17" t="s">
        <v>512</v>
      </c>
    </row>
    <row r="178" spans="1:19" ht="15.75" customHeight="1">
      <c r="A178" s="10">
        <v>129</v>
      </c>
      <c r="B178" s="10">
        <v>2020</v>
      </c>
      <c r="C178" s="11" t="s">
        <v>102</v>
      </c>
      <c r="D178" s="12">
        <v>44076</v>
      </c>
      <c r="E178" s="11" t="s">
        <v>20</v>
      </c>
      <c r="F178" s="1" t="s">
        <v>51</v>
      </c>
      <c r="G178" s="10">
        <v>1</v>
      </c>
      <c r="H178" s="10">
        <v>1</v>
      </c>
      <c r="I178" s="10">
        <v>1</v>
      </c>
      <c r="J178" s="13" t="s">
        <v>22</v>
      </c>
      <c r="K178" s="4" t="s">
        <v>23</v>
      </c>
      <c r="L178" s="14" t="s">
        <v>23</v>
      </c>
      <c r="M178" s="15" t="s">
        <v>513</v>
      </c>
      <c r="N178" s="11" t="s">
        <v>23</v>
      </c>
      <c r="O178" s="1" t="s">
        <v>33</v>
      </c>
      <c r="P178" s="1">
        <v>3</v>
      </c>
      <c r="Q178" s="27" t="s">
        <v>514</v>
      </c>
      <c r="R178" s="15" t="s">
        <v>23</v>
      </c>
      <c r="S178" s="17" t="s">
        <v>515</v>
      </c>
    </row>
    <row r="179" spans="1:19" ht="15.75" customHeight="1">
      <c r="A179" s="10">
        <v>130</v>
      </c>
      <c r="B179" s="10">
        <v>2020</v>
      </c>
      <c r="C179" s="11" t="s">
        <v>102</v>
      </c>
      <c r="D179" s="12">
        <v>44077</v>
      </c>
      <c r="E179" s="11" t="s">
        <v>20</v>
      </c>
      <c r="F179" s="1" t="s">
        <v>45</v>
      </c>
      <c r="G179" s="10">
        <v>1</v>
      </c>
      <c r="H179" s="10">
        <v>1</v>
      </c>
      <c r="I179" s="10">
        <v>1</v>
      </c>
      <c r="J179" s="13" t="s">
        <v>22</v>
      </c>
      <c r="K179" s="4" t="s">
        <v>23</v>
      </c>
      <c r="L179" s="14" t="s">
        <v>23</v>
      </c>
      <c r="M179" s="15" t="s">
        <v>516</v>
      </c>
      <c r="N179" s="11" t="s">
        <v>23</v>
      </c>
      <c r="O179" s="1" t="s">
        <v>33</v>
      </c>
      <c r="P179" s="1">
        <v>1</v>
      </c>
      <c r="Q179" s="27" t="s">
        <v>517</v>
      </c>
      <c r="R179" s="28" t="s">
        <v>507</v>
      </c>
      <c r="S179" s="17" t="s">
        <v>518</v>
      </c>
    </row>
    <row r="180" spans="1:19" ht="15.75" customHeight="1">
      <c r="A180" s="10">
        <v>131</v>
      </c>
      <c r="B180" s="10">
        <v>2020</v>
      </c>
      <c r="C180" s="11" t="s">
        <v>102</v>
      </c>
      <c r="D180" s="12">
        <v>44077</v>
      </c>
      <c r="E180" s="11" t="s">
        <v>20</v>
      </c>
      <c r="F180" s="1" t="s">
        <v>190</v>
      </c>
      <c r="G180" s="10">
        <v>1</v>
      </c>
      <c r="H180" s="10">
        <v>1</v>
      </c>
      <c r="I180" s="10">
        <v>1</v>
      </c>
      <c r="J180" s="13" t="s">
        <v>22</v>
      </c>
      <c r="K180" s="4" t="s">
        <v>23</v>
      </c>
      <c r="L180" s="14" t="s">
        <v>23</v>
      </c>
      <c r="M180" s="15" t="s">
        <v>519</v>
      </c>
      <c r="N180" s="11" t="s">
        <v>23</v>
      </c>
      <c r="O180" s="1" t="s">
        <v>33</v>
      </c>
      <c r="P180" s="6">
        <v>5</v>
      </c>
      <c r="Q180" s="27" t="s">
        <v>520</v>
      </c>
      <c r="R180" s="28" t="s">
        <v>521</v>
      </c>
      <c r="S180" s="17" t="s">
        <v>522</v>
      </c>
    </row>
    <row r="181" spans="1:19" ht="15.75" customHeight="1">
      <c r="A181" s="10">
        <v>132</v>
      </c>
      <c r="B181" s="10">
        <v>2020</v>
      </c>
      <c r="C181" s="11" t="s">
        <v>102</v>
      </c>
      <c r="D181" s="12">
        <v>44077</v>
      </c>
      <c r="E181" s="11" t="s">
        <v>20</v>
      </c>
      <c r="F181" s="1" t="s">
        <v>43</v>
      </c>
      <c r="G181" s="10">
        <v>1</v>
      </c>
      <c r="H181" s="10">
        <v>1</v>
      </c>
      <c r="I181" s="10">
        <v>1</v>
      </c>
      <c r="J181" s="13" t="s">
        <v>22</v>
      </c>
      <c r="K181" s="4" t="s">
        <v>23</v>
      </c>
      <c r="L181" s="14" t="s">
        <v>23</v>
      </c>
      <c r="M181" s="15" t="s">
        <v>490</v>
      </c>
      <c r="N181" s="11" t="s">
        <v>23</v>
      </c>
      <c r="O181" s="1" t="s">
        <v>33</v>
      </c>
      <c r="P181" s="6">
        <v>18</v>
      </c>
      <c r="Q181" s="27" t="s">
        <v>523</v>
      </c>
      <c r="R181" s="28" t="s">
        <v>524</v>
      </c>
      <c r="S181" s="17" t="s">
        <v>525</v>
      </c>
    </row>
    <row r="182" spans="1:19" ht="15.75" customHeight="1">
      <c r="A182" s="10">
        <v>133</v>
      </c>
      <c r="B182" s="10">
        <v>2020</v>
      </c>
      <c r="C182" s="11" t="s">
        <v>102</v>
      </c>
      <c r="D182" s="12">
        <v>44082</v>
      </c>
      <c r="E182" s="11" t="s">
        <v>33</v>
      </c>
      <c r="F182" s="6" t="s">
        <v>526</v>
      </c>
      <c r="G182" s="10">
        <v>2</v>
      </c>
      <c r="H182" s="10">
        <v>1</v>
      </c>
      <c r="I182" s="10">
        <v>1</v>
      </c>
      <c r="J182" s="13" t="s">
        <v>22</v>
      </c>
      <c r="K182" s="4" t="s">
        <v>23</v>
      </c>
      <c r="L182" s="14" t="s">
        <v>23</v>
      </c>
      <c r="M182" s="15" t="s">
        <v>527</v>
      </c>
      <c r="N182" s="11" t="s">
        <v>23</v>
      </c>
      <c r="O182" s="1" t="s">
        <v>33</v>
      </c>
      <c r="P182" s="1">
        <v>1</v>
      </c>
      <c r="Q182" s="27" t="s">
        <v>528</v>
      </c>
      <c r="R182" s="15" t="s">
        <v>23</v>
      </c>
      <c r="S182" s="17" t="s">
        <v>529</v>
      </c>
    </row>
    <row r="183" spans="1:19" ht="15.75" customHeight="1">
      <c r="A183" s="10">
        <v>134</v>
      </c>
      <c r="B183" s="10">
        <v>2020</v>
      </c>
      <c r="C183" s="11" t="s">
        <v>102</v>
      </c>
      <c r="D183" s="12">
        <v>44082</v>
      </c>
      <c r="E183" s="11" t="s">
        <v>33</v>
      </c>
      <c r="F183" s="6" t="s">
        <v>530</v>
      </c>
      <c r="G183" s="10">
        <v>2</v>
      </c>
      <c r="H183" s="10">
        <v>1</v>
      </c>
      <c r="I183" s="10">
        <v>1</v>
      </c>
      <c r="J183" s="13" t="s">
        <v>30</v>
      </c>
      <c r="K183" s="13">
        <v>30936</v>
      </c>
      <c r="L183" s="3" t="s">
        <v>31</v>
      </c>
      <c r="M183" s="16" t="s">
        <v>531</v>
      </c>
      <c r="N183" s="4" t="s">
        <v>33</v>
      </c>
      <c r="O183" s="1" t="s">
        <v>20</v>
      </c>
      <c r="P183" s="1">
        <v>0</v>
      </c>
      <c r="Q183" s="27" t="s">
        <v>532</v>
      </c>
      <c r="R183" s="28" t="s">
        <v>533</v>
      </c>
      <c r="S183" s="17" t="s">
        <v>534</v>
      </c>
    </row>
    <row r="184" spans="1:19" ht="15.75" customHeight="1">
      <c r="A184" s="10">
        <v>135</v>
      </c>
      <c r="B184" s="10">
        <v>2020</v>
      </c>
      <c r="C184" s="11" t="s">
        <v>102</v>
      </c>
      <c r="D184" s="12">
        <v>44082</v>
      </c>
      <c r="E184" s="11" t="s">
        <v>20</v>
      </c>
      <c r="F184" s="1" t="s">
        <v>471</v>
      </c>
      <c r="G184" s="10">
        <v>1</v>
      </c>
      <c r="H184" s="10">
        <v>1</v>
      </c>
      <c r="I184" s="10">
        <v>1</v>
      </c>
      <c r="J184" s="13" t="s">
        <v>22</v>
      </c>
      <c r="K184" s="4" t="s">
        <v>23</v>
      </c>
      <c r="L184" s="14" t="s">
        <v>23</v>
      </c>
      <c r="M184" s="15" t="s">
        <v>535</v>
      </c>
      <c r="N184" s="11" t="s">
        <v>23</v>
      </c>
      <c r="O184" s="1" t="s">
        <v>33</v>
      </c>
      <c r="P184" s="1">
        <v>1</v>
      </c>
      <c r="Q184" s="27" t="s">
        <v>536</v>
      </c>
      <c r="R184" s="28" t="s">
        <v>537</v>
      </c>
      <c r="S184" s="17" t="s">
        <v>538</v>
      </c>
    </row>
    <row r="185" spans="1:19" ht="15.75" customHeight="1">
      <c r="A185" s="10">
        <v>136</v>
      </c>
      <c r="B185" s="10">
        <v>2020</v>
      </c>
      <c r="C185" s="11" t="s">
        <v>102</v>
      </c>
      <c r="D185" s="12">
        <v>44083</v>
      </c>
      <c r="E185" s="11" t="s">
        <v>33</v>
      </c>
      <c r="F185" s="6" t="s">
        <v>509</v>
      </c>
      <c r="G185" s="10">
        <v>3</v>
      </c>
      <c r="H185" s="10">
        <v>1</v>
      </c>
      <c r="I185" s="10">
        <v>1</v>
      </c>
      <c r="J185" s="13" t="s">
        <v>30</v>
      </c>
      <c r="K185" s="13">
        <v>29918</v>
      </c>
      <c r="L185" s="14" t="s">
        <v>61</v>
      </c>
      <c r="M185" s="15" t="s">
        <v>436</v>
      </c>
      <c r="N185" s="4" t="s">
        <v>20</v>
      </c>
      <c r="O185" s="1" t="s">
        <v>20</v>
      </c>
      <c r="P185" s="1">
        <v>0</v>
      </c>
      <c r="Q185" s="27" t="s">
        <v>539</v>
      </c>
      <c r="R185" s="15" t="s">
        <v>23</v>
      </c>
      <c r="S185" s="17" t="s">
        <v>540</v>
      </c>
    </row>
    <row r="186" spans="1:19" ht="15.75" customHeight="1">
      <c r="A186" s="18">
        <v>137</v>
      </c>
      <c r="B186" s="10">
        <v>2020</v>
      </c>
      <c r="C186" s="11" t="s">
        <v>102</v>
      </c>
      <c r="D186" s="12">
        <v>44083</v>
      </c>
      <c r="E186" s="11" t="s">
        <v>20</v>
      </c>
      <c r="F186" s="1" t="s">
        <v>41</v>
      </c>
      <c r="G186" s="10">
        <v>1</v>
      </c>
      <c r="H186" s="10">
        <v>1</v>
      </c>
      <c r="I186" s="10">
        <v>1</v>
      </c>
      <c r="J186" s="13" t="s">
        <v>22</v>
      </c>
      <c r="K186" s="4" t="s">
        <v>23</v>
      </c>
      <c r="L186" s="14" t="s">
        <v>23</v>
      </c>
      <c r="M186" s="15" t="s">
        <v>541</v>
      </c>
      <c r="N186" s="11" t="s">
        <v>23</v>
      </c>
      <c r="O186" s="1" t="s">
        <v>33</v>
      </c>
      <c r="P186" s="1">
        <v>2</v>
      </c>
      <c r="Q186" s="27" t="s">
        <v>542</v>
      </c>
      <c r="R186" s="15" t="s">
        <v>23</v>
      </c>
      <c r="S186" s="17" t="s">
        <v>543</v>
      </c>
    </row>
    <row r="187" spans="1:19" ht="15.75" customHeight="1">
      <c r="A187" s="18">
        <v>138</v>
      </c>
      <c r="B187" s="10">
        <v>2020</v>
      </c>
      <c r="C187" s="11" t="s">
        <v>102</v>
      </c>
      <c r="D187" s="12">
        <v>44084</v>
      </c>
      <c r="E187" s="11" t="s">
        <v>20</v>
      </c>
      <c r="F187" s="1" t="s">
        <v>370</v>
      </c>
      <c r="G187" s="10">
        <v>1</v>
      </c>
      <c r="H187" s="10">
        <v>1</v>
      </c>
      <c r="I187" s="10">
        <v>1</v>
      </c>
      <c r="J187" s="13" t="s">
        <v>22</v>
      </c>
      <c r="K187" s="4" t="s">
        <v>23</v>
      </c>
      <c r="L187" s="14" t="s">
        <v>23</v>
      </c>
      <c r="M187" s="15" t="s">
        <v>544</v>
      </c>
      <c r="N187" s="11" t="s">
        <v>23</v>
      </c>
      <c r="O187" s="1" t="s">
        <v>33</v>
      </c>
      <c r="P187" s="1">
        <v>1</v>
      </c>
      <c r="Q187" s="27" t="s">
        <v>545</v>
      </c>
      <c r="R187" s="28" t="s">
        <v>546</v>
      </c>
      <c r="S187" s="17" t="s">
        <v>547</v>
      </c>
    </row>
    <row r="188" spans="1:19" ht="15.75" customHeight="1">
      <c r="A188" s="18">
        <v>139</v>
      </c>
      <c r="B188" s="10">
        <v>2020</v>
      </c>
      <c r="C188" s="11" t="s">
        <v>102</v>
      </c>
      <c r="D188" s="12">
        <v>44084</v>
      </c>
      <c r="E188" s="11" t="s">
        <v>20</v>
      </c>
      <c r="F188" s="1" t="s">
        <v>43</v>
      </c>
      <c r="G188" s="10">
        <v>1</v>
      </c>
      <c r="H188" s="10">
        <v>1</v>
      </c>
      <c r="I188" s="10">
        <v>1</v>
      </c>
      <c r="J188" s="13" t="s">
        <v>22</v>
      </c>
      <c r="K188" s="4" t="s">
        <v>23</v>
      </c>
      <c r="L188" s="14" t="s">
        <v>23</v>
      </c>
      <c r="M188" s="15" t="s">
        <v>548</v>
      </c>
      <c r="N188" s="11" t="s">
        <v>23</v>
      </c>
      <c r="O188" s="1" t="s">
        <v>20</v>
      </c>
      <c r="P188" s="1">
        <v>0</v>
      </c>
      <c r="Q188" s="27" t="s">
        <v>549</v>
      </c>
      <c r="R188" s="28" t="s">
        <v>550</v>
      </c>
      <c r="S188" s="17" t="s">
        <v>551</v>
      </c>
    </row>
    <row r="189" spans="1:19" ht="15.75" customHeight="1">
      <c r="A189" s="10">
        <v>140</v>
      </c>
      <c r="B189" s="10">
        <v>2020</v>
      </c>
      <c r="C189" s="11" t="s">
        <v>102</v>
      </c>
      <c r="D189" s="12">
        <v>44089</v>
      </c>
      <c r="E189" s="11" t="s">
        <v>20</v>
      </c>
      <c r="F189" s="1" t="s">
        <v>51</v>
      </c>
      <c r="G189" s="10">
        <v>1</v>
      </c>
      <c r="H189" s="10">
        <v>1</v>
      </c>
      <c r="I189" s="10">
        <v>1</v>
      </c>
      <c r="J189" s="13" t="s">
        <v>22</v>
      </c>
      <c r="K189" s="4" t="s">
        <v>23</v>
      </c>
      <c r="L189" s="14" t="s">
        <v>23</v>
      </c>
      <c r="M189" s="15" t="s">
        <v>552</v>
      </c>
      <c r="N189" s="11" t="s">
        <v>23</v>
      </c>
      <c r="O189" s="1" t="s">
        <v>33</v>
      </c>
      <c r="P189" s="1">
        <v>5</v>
      </c>
      <c r="Q189" s="27" t="s">
        <v>553</v>
      </c>
      <c r="R189" s="28" t="s">
        <v>554</v>
      </c>
      <c r="S189" s="17" t="s">
        <v>555</v>
      </c>
    </row>
    <row r="190" spans="1:19" ht="15.75" customHeight="1">
      <c r="A190" s="10">
        <v>141</v>
      </c>
      <c r="B190" s="10">
        <v>2020</v>
      </c>
      <c r="C190" s="11" t="s">
        <v>102</v>
      </c>
      <c r="D190" s="12">
        <v>44089</v>
      </c>
      <c r="E190" s="11" t="s">
        <v>20</v>
      </c>
      <c r="F190" s="1" t="s">
        <v>39</v>
      </c>
      <c r="G190" s="10">
        <v>1</v>
      </c>
      <c r="H190" s="10">
        <v>1</v>
      </c>
      <c r="I190" s="10">
        <v>1</v>
      </c>
      <c r="J190" s="13" t="s">
        <v>22</v>
      </c>
      <c r="K190" s="4" t="s">
        <v>23</v>
      </c>
      <c r="L190" s="14" t="s">
        <v>23</v>
      </c>
      <c r="M190" s="15" t="s">
        <v>556</v>
      </c>
      <c r="N190" s="11" t="s">
        <v>23</v>
      </c>
      <c r="O190" s="1" t="s">
        <v>33</v>
      </c>
      <c r="P190" s="1">
        <v>1</v>
      </c>
      <c r="Q190" s="27" t="s">
        <v>557</v>
      </c>
      <c r="R190" s="28" t="s">
        <v>558</v>
      </c>
      <c r="S190" s="17" t="s">
        <v>559</v>
      </c>
    </row>
    <row r="191" spans="1:19" ht="15.75" customHeight="1">
      <c r="A191" s="10">
        <v>142</v>
      </c>
      <c r="B191" s="10">
        <v>2020</v>
      </c>
      <c r="C191" s="11" t="s">
        <v>102</v>
      </c>
      <c r="D191" s="12">
        <v>44089</v>
      </c>
      <c r="E191" s="11" t="s">
        <v>33</v>
      </c>
      <c r="F191" s="6" t="s">
        <v>509</v>
      </c>
      <c r="G191" s="10">
        <v>3</v>
      </c>
      <c r="H191" s="10">
        <v>1</v>
      </c>
      <c r="I191" s="10">
        <v>1</v>
      </c>
      <c r="J191" s="13" t="s">
        <v>30</v>
      </c>
      <c r="K191" s="13">
        <v>29918</v>
      </c>
      <c r="L191" s="14" t="s">
        <v>61</v>
      </c>
      <c r="M191" s="15" t="s">
        <v>436</v>
      </c>
      <c r="N191" s="4" t="s">
        <v>33</v>
      </c>
      <c r="O191" s="1" t="s">
        <v>20</v>
      </c>
      <c r="P191" s="1">
        <v>0</v>
      </c>
      <c r="Q191" s="31" t="s">
        <v>560</v>
      </c>
      <c r="R191" s="28" t="s">
        <v>561</v>
      </c>
      <c r="S191" s="23" t="s">
        <v>562</v>
      </c>
    </row>
    <row r="192" spans="1:19" ht="15.75" customHeight="1">
      <c r="A192" s="10">
        <v>143</v>
      </c>
      <c r="B192" s="10">
        <v>2020</v>
      </c>
      <c r="C192" s="11" t="s">
        <v>102</v>
      </c>
      <c r="D192" s="12">
        <v>44090</v>
      </c>
      <c r="E192" s="11" t="s">
        <v>20</v>
      </c>
      <c r="F192" s="1" t="s">
        <v>148</v>
      </c>
      <c r="G192" s="10">
        <v>1</v>
      </c>
      <c r="H192" s="10">
        <v>1</v>
      </c>
      <c r="I192" s="10">
        <v>1</v>
      </c>
      <c r="J192" s="13" t="s">
        <v>22</v>
      </c>
      <c r="K192" s="4" t="s">
        <v>23</v>
      </c>
      <c r="L192" s="14" t="s">
        <v>23</v>
      </c>
      <c r="M192" s="15" t="s">
        <v>563</v>
      </c>
      <c r="N192" s="11" t="s">
        <v>23</v>
      </c>
      <c r="O192" s="1" t="s">
        <v>33</v>
      </c>
      <c r="P192" s="1">
        <v>1</v>
      </c>
      <c r="Q192" s="27" t="s">
        <v>564</v>
      </c>
      <c r="R192" s="28" t="s">
        <v>565</v>
      </c>
      <c r="S192" s="17" t="s">
        <v>566</v>
      </c>
    </row>
    <row r="193" spans="1:19" ht="15.75" customHeight="1">
      <c r="A193" s="10">
        <v>144</v>
      </c>
      <c r="B193" s="10">
        <v>2020</v>
      </c>
      <c r="C193" s="11" t="s">
        <v>102</v>
      </c>
      <c r="D193" s="12">
        <v>44091</v>
      </c>
      <c r="E193" s="11" t="s">
        <v>33</v>
      </c>
      <c r="F193" s="6" t="s">
        <v>567</v>
      </c>
      <c r="G193" s="10">
        <v>2</v>
      </c>
      <c r="H193" s="10">
        <v>2</v>
      </c>
      <c r="I193" s="10">
        <v>1</v>
      </c>
      <c r="J193" s="13" t="s">
        <v>30</v>
      </c>
      <c r="K193" s="13">
        <v>30943</v>
      </c>
      <c r="L193" s="14" t="s">
        <v>61</v>
      </c>
      <c r="M193" s="16" t="s">
        <v>568</v>
      </c>
      <c r="N193" s="4" t="s">
        <v>33</v>
      </c>
      <c r="O193" s="1" t="s">
        <v>33</v>
      </c>
      <c r="P193" s="1">
        <v>1</v>
      </c>
      <c r="Q193" s="27" t="s">
        <v>569</v>
      </c>
      <c r="R193" s="28" t="s">
        <v>570</v>
      </c>
      <c r="S193" s="17" t="s">
        <v>571</v>
      </c>
    </row>
    <row r="194" spans="1:19" ht="15.75" customHeight="1">
      <c r="A194" s="10">
        <v>144</v>
      </c>
      <c r="B194" s="10">
        <v>2020</v>
      </c>
      <c r="C194" s="11" t="s">
        <v>102</v>
      </c>
      <c r="D194" s="12">
        <v>44091</v>
      </c>
      <c r="E194" s="11" t="s">
        <v>33</v>
      </c>
      <c r="F194" s="6" t="s">
        <v>567</v>
      </c>
      <c r="G194" s="10">
        <v>2</v>
      </c>
      <c r="H194" s="10">
        <v>2</v>
      </c>
      <c r="I194" s="10">
        <v>2</v>
      </c>
      <c r="J194" s="13" t="s">
        <v>30</v>
      </c>
      <c r="K194" s="13">
        <v>30952</v>
      </c>
      <c r="L194" s="14" t="s">
        <v>61</v>
      </c>
      <c r="M194" s="16" t="s">
        <v>572</v>
      </c>
      <c r="N194" s="4" t="s">
        <v>33</v>
      </c>
      <c r="O194" s="1" t="s">
        <v>23</v>
      </c>
      <c r="P194" s="1" t="s">
        <v>23</v>
      </c>
      <c r="Q194" s="20" t="s">
        <v>23</v>
      </c>
      <c r="R194" s="19" t="s">
        <v>23</v>
      </c>
      <c r="S194" s="20" t="s">
        <v>23</v>
      </c>
    </row>
    <row r="195" spans="1:19" ht="15.75" customHeight="1">
      <c r="A195" s="10">
        <v>145</v>
      </c>
      <c r="B195" s="10">
        <v>2020</v>
      </c>
      <c r="C195" s="11" t="s">
        <v>102</v>
      </c>
      <c r="D195" s="12">
        <v>44091</v>
      </c>
      <c r="E195" s="11" t="s">
        <v>20</v>
      </c>
      <c r="F195" s="1" t="s">
        <v>43</v>
      </c>
      <c r="G195" s="10">
        <v>1</v>
      </c>
      <c r="H195" s="10">
        <v>1</v>
      </c>
      <c r="I195" s="10">
        <v>1</v>
      </c>
      <c r="J195" s="13" t="s">
        <v>22</v>
      </c>
      <c r="K195" s="4" t="s">
        <v>23</v>
      </c>
      <c r="L195" s="14" t="s">
        <v>23</v>
      </c>
      <c r="M195" s="15" t="s">
        <v>573</v>
      </c>
      <c r="N195" s="11" t="s">
        <v>23</v>
      </c>
      <c r="O195" s="1" t="s">
        <v>33</v>
      </c>
      <c r="P195" s="1">
        <v>1</v>
      </c>
      <c r="Q195" s="27" t="s">
        <v>574</v>
      </c>
      <c r="R195" s="28" t="s">
        <v>575</v>
      </c>
      <c r="S195" s="17" t="s">
        <v>576</v>
      </c>
    </row>
    <row r="196" spans="1:19" ht="15.75" customHeight="1">
      <c r="A196" s="10">
        <v>146</v>
      </c>
      <c r="B196" s="10">
        <v>2020</v>
      </c>
      <c r="C196" s="11" t="s">
        <v>102</v>
      </c>
      <c r="D196" s="12">
        <v>44091</v>
      </c>
      <c r="E196" s="11" t="s">
        <v>33</v>
      </c>
      <c r="F196" s="6" t="s">
        <v>282</v>
      </c>
      <c r="G196" s="10">
        <v>2</v>
      </c>
      <c r="H196" s="10">
        <v>1</v>
      </c>
      <c r="I196" s="10">
        <v>1</v>
      </c>
      <c r="J196" s="13" t="s">
        <v>22</v>
      </c>
      <c r="K196" s="4" t="s">
        <v>23</v>
      </c>
      <c r="L196" s="14" t="s">
        <v>23</v>
      </c>
      <c r="M196" s="15" t="s">
        <v>577</v>
      </c>
      <c r="N196" s="11" t="s">
        <v>23</v>
      </c>
      <c r="O196" s="1" t="s">
        <v>33</v>
      </c>
      <c r="P196" s="1">
        <v>1</v>
      </c>
      <c r="Q196" s="27" t="s">
        <v>578</v>
      </c>
      <c r="R196" s="28" t="s">
        <v>579</v>
      </c>
      <c r="S196" s="17" t="s">
        <v>580</v>
      </c>
    </row>
    <row r="197" spans="1:19" ht="15.75" customHeight="1">
      <c r="A197" s="10">
        <v>147</v>
      </c>
      <c r="B197" s="10">
        <v>2020</v>
      </c>
      <c r="C197" s="11" t="s">
        <v>102</v>
      </c>
      <c r="D197" s="12">
        <v>44096</v>
      </c>
      <c r="E197" s="11" t="s">
        <v>20</v>
      </c>
      <c r="F197" s="1" t="s">
        <v>26</v>
      </c>
      <c r="G197" s="10">
        <v>1</v>
      </c>
      <c r="H197" s="10">
        <v>1</v>
      </c>
      <c r="I197" s="10">
        <v>1</v>
      </c>
      <c r="J197" s="13" t="s">
        <v>22</v>
      </c>
      <c r="K197" s="4" t="s">
        <v>23</v>
      </c>
      <c r="L197" s="14" t="s">
        <v>23</v>
      </c>
      <c r="M197" s="15" t="s">
        <v>581</v>
      </c>
      <c r="N197" s="11" t="s">
        <v>23</v>
      </c>
      <c r="O197" s="1" t="s">
        <v>33</v>
      </c>
      <c r="P197" s="1">
        <v>1</v>
      </c>
      <c r="Q197" s="27" t="s">
        <v>582</v>
      </c>
      <c r="R197" s="28" t="s">
        <v>583</v>
      </c>
      <c r="S197" s="17" t="s">
        <v>584</v>
      </c>
    </row>
    <row r="198" spans="1:19" ht="15.75" customHeight="1">
      <c r="A198" s="10">
        <v>148</v>
      </c>
      <c r="B198" s="10">
        <v>2020</v>
      </c>
      <c r="C198" s="11" t="s">
        <v>102</v>
      </c>
      <c r="D198" s="12">
        <v>44096</v>
      </c>
      <c r="E198" s="11" t="s">
        <v>33</v>
      </c>
      <c r="F198" s="6" t="s">
        <v>497</v>
      </c>
      <c r="G198" s="10">
        <v>2</v>
      </c>
      <c r="H198" s="10">
        <v>1</v>
      </c>
      <c r="I198" s="10">
        <v>1</v>
      </c>
      <c r="J198" s="13" t="s">
        <v>30</v>
      </c>
      <c r="K198" s="13">
        <v>31206</v>
      </c>
      <c r="L198" s="3" t="s">
        <v>31</v>
      </c>
      <c r="M198" s="16" t="s">
        <v>585</v>
      </c>
      <c r="N198" s="4" t="s">
        <v>33</v>
      </c>
      <c r="O198" s="1" t="s">
        <v>20</v>
      </c>
      <c r="P198" s="1">
        <v>0</v>
      </c>
      <c r="Q198" s="27" t="s">
        <v>586</v>
      </c>
      <c r="R198" s="28" t="s">
        <v>587</v>
      </c>
      <c r="S198" s="17" t="s">
        <v>588</v>
      </c>
    </row>
    <row r="199" spans="1:19" ht="15.75" customHeight="1">
      <c r="A199" s="10">
        <v>149</v>
      </c>
      <c r="B199" s="10">
        <v>2020</v>
      </c>
      <c r="C199" s="11" t="s">
        <v>102</v>
      </c>
      <c r="D199" s="12">
        <v>44096</v>
      </c>
      <c r="E199" s="11" t="s">
        <v>33</v>
      </c>
      <c r="F199" s="6" t="s">
        <v>589</v>
      </c>
      <c r="G199" s="10">
        <v>2</v>
      </c>
      <c r="H199" s="10">
        <v>1</v>
      </c>
      <c r="I199" s="10">
        <v>1</v>
      </c>
      <c r="J199" s="13" t="s">
        <v>22</v>
      </c>
      <c r="K199" s="4" t="s">
        <v>23</v>
      </c>
      <c r="L199" s="14" t="s">
        <v>23</v>
      </c>
      <c r="M199" s="15" t="s">
        <v>590</v>
      </c>
      <c r="N199" s="11" t="s">
        <v>23</v>
      </c>
      <c r="O199" s="1" t="s">
        <v>33</v>
      </c>
      <c r="P199" s="1">
        <v>6</v>
      </c>
      <c r="Q199" s="27" t="s">
        <v>591</v>
      </c>
      <c r="R199" s="30" t="s">
        <v>23</v>
      </c>
      <c r="S199" s="17" t="s">
        <v>592</v>
      </c>
    </row>
    <row r="200" spans="1:19" ht="15.75" customHeight="1">
      <c r="A200" s="18">
        <v>150</v>
      </c>
      <c r="B200" s="10">
        <v>2020</v>
      </c>
      <c r="C200" s="11" t="s">
        <v>102</v>
      </c>
      <c r="D200" s="12">
        <v>44097</v>
      </c>
      <c r="E200" s="6" t="s">
        <v>20</v>
      </c>
      <c r="F200" s="35" t="s">
        <v>21</v>
      </c>
      <c r="G200" s="18">
        <v>1</v>
      </c>
      <c r="H200" s="18">
        <v>1</v>
      </c>
      <c r="I200" s="18">
        <v>1</v>
      </c>
      <c r="J200" s="4" t="s">
        <v>30</v>
      </c>
      <c r="K200" s="4">
        <v>31114</v>
      </c>
      <c r="L200" s="14" t="s">
        <v>61</v>
      </c>
      <c r="M200" s="19" t="s">
        <v>593</v>
      </c>
      <c r="N200" s="13" t="s">
        <v>20</v>
      </c>
      <c r="O200" s="6" t="s">
        <v>20</v>
      </c>
      <c r="P200" s="6">
        <v>0</v>
      </c>
      <c r="Q200" s="31" t="s">
        <v>594</v>
      </c>
      <c r="R200" s="32" t="s">
        <v>587</v>
      </c>
      <c r="S200" s="17" t="s">
        <v>595</v>
      </c>
    </row>
    <row r="201" spans="1:19" ht="15.75" customHeight="1">
      <c r="A201" s="10">
        <v>151</v>
      </c>
      <c r="B201" s="10">
        <v>2020</v>
      </c>
      <c r="C201" s="11" t="s">
        <v>102</v>
      </c>
      <c r="D201" s="12">
        <v>44098</v>
      </c>
      <c r="E201" s="11" t="s">
        <v>33</v>
      </c>
      <c r="F201" s="6" t="s">
        <v>596</v>
      </c>
      <c r="G201" s="10">
        <v>2</v>
      </c>
      <c r="H201" s="10">
        <v>3</v>
      </c>
      <c r="I201" s="18">
        <v>1</v>
      </c>
      <c r="J201" s="13" t="s">
        <v>22</v>
      </c>
      <c r="K201" s="4" t="s">
        <v>23</v>
      </c>
      <c r="L201" s="14" t="s">
        <v>23</v>
      </c>
      <c r="M201" s="19" t="s">
        <v>597</v>
      </c>
      <c r="N201" s="11" t="s">
        <v>23</v>
      </c>
      <c r="O201" s="1" t="s">
        <v>33</v>
      </c>
      <c r="P201" s="1">
        <v>4</v>
      </c>
      <c r="Q201" s="27" t="s">
        <v>598</v>
      </c>
      <c r="R201" s="28" t="s">
        <v>599</v>
      </c>
      <c r="S201" s="24" t="s">
        <v>600</v>
      </c>
    </row>
    <row r="202" spans="1:19" ht="15.75" customHeight="1">
      <c r="A202" s="10">
        <v>151</v>
      </c>
      <c r="B202" s="10">
        <v>2020</v>
      </c>
      <c r="C202" s="11" t="s">
        <v>102</v>
      </c>
      <c r="D202" s="12">
        <v>44098</v>
      </c>
      <c r="E202" s="11" t="s">
        <v>33</v>
      </c>
      <c r="F202" s="6" t="s">
        <v>596</v>
      </c>
      <c r="G202" s="10">
        <v>2</v>
      </c>
      <c r="H202" s="10">
        <v>3</v>
      </c>
      <c r="I202" s="10">
        <v>2</v>
      </c>
      <c r="J202" s="13" t="s">
        <v>30</v>
      </c>
      <c r="K202" s="13">
        <v>31021</v>
      </c>
      <c r="L202" s="3" t="s">
        <v>61</v>
      </c>
      <c r="M202" s="16" t="s">
        <v>601</v>
      </c>
      <c r="N202" s="4" t="s">
        <v>20</v>
      </c>
      <c r="O202" s="1" t="s">
        <v>23</v>
      </c>
      <c r="P202" s="1" t="s">
        <v>23</v>
      </c>
      <c r="Q202" s="20" t="s">
        <v>23</v>
      </c>
      <c r="R202" s="15" t="s">
        <v>23</v>
      </c>
      <c r="S202" s="20" t="s">
        <v>23</v>
      </c>
    </row>
    <row r="203" spans="1:19" ht="15.75" customHeight="1">
      <c r="A203" s="10">
        <v>151</v>
      </c>
      <c r="B203" s="10">
        <v>2020</v>
      </c>
      <c r="C203" s="11" t="s">
        <v>102</v>
      </c>
      <c r="D203" s="12">
        <v>44098</v>
      </c>
      <c r="E203" s="11" t="s">
        <v>33</v>
      </c>
      <c r="F203" s="6" t="s">
        <v>596</v>
      </c>
      <c r="G203" s="10">
        <v>2</v>
      </c>
      <c r="H203" s="10">
        <v>3</v>
      </c>
      <c r="I203" s="10">
        <v>3</v>
      </c>
      <c r="J203" s="13" t="s">
        <v>71</v>
      </c>
      <c r="K203" s="13">
        <v>30355</v>
      </c>
      <c r="L203" s="14" t="s">
        <v>61</v>
      </c>
      <c r="M203" s="16" t="s">
        <v>602</v>
      </c>
      <c r="N203" s="4" t="s">
        <v>20</v>
      </c>
      <c r="O203" s="1" t="s">
        <v>23</v>
      </c>
      <c r="P203" s="1" t="s">
        <v>23</v>
      </c>
      <c r="Q203" s="20" t="s">
        <v>23</v>
      </c>
      <c r="R203" s="15" t="s">
        <v>23</v>
      </c>
      <c r="S203" s="20" t="s">
        <v>23</v>
      </c>
    </row>
    <row r="204" spans="1:19" ht="15.75" customHeight="1">
      <c r="A204" s="10">
        <v>152</v>
      </c>
      <c r="B204" s="10">
        <v>2020</v>
      </c>
      <c r="C204" s="11" t="s">
        <v>102</v>
      </c>
      <c r="D204" s="12">
        <v>44098</v>
      </c>
      <c r="E204" s="11" t="s">
        <v>33</v>
      </c>
      <c r="F204" s="6" t="s">
        <v>603</v>
      </c>
      <c r="G204" s="10">
        <v>2</v>
      </c>
      <c r="H204" s="10">
        <v>1</v>
      </c>
      <c r="I204" s="10">
        <v>1</v>
      </c>
      <c r="J204" s="13" t="s">
        <v>22</v>
      </c>
      <c r="K204" s="4" t="s">
        <v>23</v>
      </c>
      <c r="L204" s="14" t="s">
        <v>23</v>
      </c>
      <c r="M204" s="16" t="s">
        <v>604</v>
      </c>
      <c r="N204" s="11" t="s">
        <v>23</v>
      </c>
      <c r="O204" s="1" t="s">
        <v>33</v>
      </c>
      <c r="P204" s="1">
        <v>1</v>
      </c>
      <c r="Q204" s="27" t="s">
        <v>605</v>
      </c>
      <c r="R204" s="30" t="s">
        <v>23</v>
      </c>
      <c r="S204" s="17" t="s">
        <v>606</v>
      </c>
    </row>
    <row r="205" spans="1:19" ht="15.75" customHeight="1">
      <c r="A205" s="10">
        <v>153</v>
      </c>
      <c r="B205" s="10">
        <v>2020</v>
      </c>
      <c r="C205" s="11" t="s">
        <v>102</v>
      </c>
      <c r="D205" s="12">
        <v>44103</v>
      </c>
      <c r="E205" s="11" t="s">
        <v>33</v>
      </c>
      <c r="F205" s="6" t="s">
        <v>607</v>
      </c>
      <c r="G205" s="10">
        <v>2</v>
      </c>
      <c r="H205" s="10">
        <v>1</v>
      </c>
      <c r="I205" s="10">
        <v>1</v>
      </c>
      <c r="J205" s="13" t="s">
        <v>30</v>
      </c>
      <c r="K205" s="13">
        <v>31280</v>
      </c>
      <c r="L205" s="3" t="s">
        <v>31</v>
      </c>
      <c r="M205" s="16" t="s">
        <v>608</v>
      </c>
      <c r="N205" s="25" t="s">
        <v>33</v>
      </c>
      <c r="O205" s="1" t="s">
        <v>20</v>
      </c>
      <c r="P205" s="1">
        <v>0</v>
      </c>
      <c r="Q205" s="27" t="s">
        <v>609</v>
      </c>
      <c r="R205" s="28" t="s">
        <v>610</v>
      </c>
      <c r="S205" s="17" t="s">
        <v>611</v>
      </c>
    </row>
    <row r="206" spans="1:19" ht="15.75" customHeight="1">
      <c r="A206" s="10">
        <v>154</v>
      </c>
      <c r="B206" s="10">
        <v>2020</v>
      </c>
      <c r="C206" s="11" t="s">
        <v>102</v>
      </c>
      <c r="D206" s="12">
        <v>44103</v>
      </c>
      <c r="E206" s="11" t="s">
        <v>20</v>
      </c>
      <c r="F206" s="1" t="s">
        <v>51</v>
      </c>
      <c r="G206" s="10">
        <v>1</v>
      </c>
      <c r="H206" s="10">
        <v>1</v>
      </c>
      <c r="I206" s="10">
        <v>1</v>
      </c>
      <c r="J206" s="13" t="s">
        <v>22</v>
      </c>
      <c r="K206" s="4" t="s">
        <v>23</v>
      </c>
      <c r="L206" s="14" t="s">
        <v>23</v>
      </c>
      <c r="M206" s="15" t="s">
        <v>612</v>
      </c>
      <c r="N206" s="11" t="s">
        <v>23</v>
      </c>
      <c r="O206" s="1" t="s">
        <v>33</v>
      </c>
      <c r="P206" s="6">
        <v>6</v>
      </c>
      <c r="Q206" s="27" t="s">
        <v>613</v>
      </c>
      <c r="R206" s="15" t="s">
        <v>23</v>
      </c>
      <c r="S206" s="17" t="s">
        <v>614</v>
      </c>
    </row>
    <row r="207" spans="1:19" ht="15.75" customHeight="1">
      <c r="A207" s="10">
        <v>155</v>
      </c>
      <c r="B207" s="10">
        <v>2020</v>
      </c>
      <c r="C207" s="11" t="s">
        <v>102</v>
      </c>
      <c r="D207" s="12">
        <v>44105</v>
      </c>
      <c r="E207" s="11" t="s">
        <v>20</v>
      </c>
      <c r="F207" s="1" t="s">
        <v>41</v>
      </c>
      <c r="G207" s="10">
        <v>1</v>
      </c>
      <c r="H207" s="10">
        <v>3</v>
      </c>
      <c r="I207" s="10">
        <v>1</v>
      </c>
      <c r="J207" s="13" t="s">
        <v>22</v>
      </c>
      <c r="K207" s="4" t="s">
        <v>23</v>
      </c>
      <c r="L207" s="3" t="s">
        <v>23</v>
      </c>
      <c r="M207" s="16" t="s">
        <v>615</v>
      </c>
      <c r="N207" s="11" t="s">
        <v>23</v>
      </c>
      <c r="O207" s="1" t="s">
        <v>33</v>
      </c>
      <c r="P207" s="1">
        <v>1</v>
      </c>
      <c r="Q207" s="27" t="s">
        <v>616</v>
      </c>
      <c r="R207" s="15" t="s">
        <v>23</v>
      </c>
      <c r="S207" s="17" t="s">
        <v>617</v>
      </c>
    </row>
    <row r="208" spans="1:19" ht="15.75" customHeight="1">
      <c r="A208" s="10">
        <v>155</v>
      </c>
      <c r="B208" s="10">
        <v>2020</v>
      </c>
      <c r="C208" s="11" t="s">
        <v>102</v>
      </c>
      <c r="D208" s="12">
        <v>44105</v>
      </c>
      <c r="E208" s="11" t="s">
        <v>20</v>
      </c>
      <c r="F208" s="1" t="s">
        <v>41</v>
      </c>
      <c r="G208" s="10">
        <v>1</v>
      </c>
      <c r="H208" s="10">
        <v>3</v>
      </c>
      <c r="I208" s="10">
        <v>2</v>
      </c>
      <c r="J208" s="13" t="s">
        <v>30</v>
      </c>
      <c r="K208" s="13">
        <v>30791</v>
      </c>
      <c r="L208" s="14" t="s">
        <v>61</v>
      </c>
      <c r="M208" s="16" t="s">
        <v>618</v>
      </c>
      <c r="N208" s="4" t="s">
        <v>20</v>
      </c>
      <c r="O208" s="1" t="s">
        <v>23</v>
      </c>
      <c r="P208" s="1" t="s">
        <v>23</v>
      </c>
      <c r="Q208" s="20" t="s">
        <v>23</v>
      </c>
      <c r="R208" s="15" t="s">
        <v>23</v>
      </c>
      <c r="S208" s="20" t="s">
        <v>23</v>
      </c>
    </row>
    <row r="209" spans="1:19" ht="15.75" customHeight="1">
      <c r="A209" s="10">
        <v>155</v>
      </c>
      <c r="B209" s="10">
        <v>2020</v>
      </c>
      <c r="C209" s="11" t="s">
        <v>102</v>
      </c>
      <c r="D209" s="12">
        <v>44105</v>
      </c>
      <c r="E209" s="11" t="s">
        <v>20</v>
      </c>
      <c r="F209" s="1" t="s">
        <v>41</v>
      </c>
      <c r="G209" s="10">
        <v>1</v>
      </c>
      <c r="H209" s="10">
        <v>3</v>
      </c>
      <c r="I209" s="10">
        <v>3</v>
      </c>
      <c r="J209" s="13" t="s">
        <v>30</v>
      </c>
      <c r="K209" s="13">
        <v>30850</v>
      </c>
      <c r="L209" s="3" t="s">
        <v>61</v>
      </c>
      <c r="M209" s="16" t="s">
        <v>619</v>
      </c>
      <c r="N209" s="4" t="s">
        <v>20</v>
      </c>
      <c r="O209" s="1" t="s">
        <v>23</v>
      </c>
      <c r="P209" s="1" t="s">
        <v>23</v>
      </c>
      <c r="Q209" s="20" t="s">
        <v>23</v>
      </c>
      <c r="R209" s="15" t="s">
        <v>23</v>
      </c>
      <c r="S209" s="20" t="s">
        <v>23</v>
      </c>
    </row>
    <row r="210" spans="1:19" ht="15.75" customHeight="1">
      <c r="A210" s="10">
        <v>156</v>
      </c>
      <c r="B210" s="10">
        <v>2020</v>
      </c>
      <c r="C210" s="11" t="s">
        <v>102</v>
      </c>
      <c r="D210" s="12">
        <v>44109</v>
      </c>
      <c r="E210" s="11" t="s">
        <v>20</v>
      </c>
      <c r="F210" s="1" t="s">
        <v>45</v>
      </c>
      <c r="G210" s="10">
        <v>1</v>
      </c>
      <c r="H210" s="10">
        <v>1</v>
      </c>
      <c r="I210" s="10">
        <v>1</v>
      </c>
      <c r="J210" s="13" t="s">
        <v>22</v>
      </c>
      <c r="K210" s="4" t="s">
        <v>23</v>
      </c>
      <c r="L210" s="14" t="s">
        <v>23</v>
      </c>
      <c r="M210" s="15" t="s">
        <v>620</v>
      </c>
      <c r="N210" s="11" t="s">
        <v>23</v>
      </c>
      <c r="O210" s="1" t="s">
        <v>33</v>
      </c>
      <c r="P210" s="1">
        <v>1</v>
      </c>
      <c r="Q210" s="7" t="s">
        <v>23</v>
      </c>
      <c r="R210" s="15" t="s">
        <v>23</v>
      </c>
      <c r="S210" s="9" t="s">
        <v>23</v>
      </c>
    </row>
    <row r="211" spans="1:19" ht="15.75" customHeight="1">
      <c r="A211" s="10">
        <v>157</v>
      </c>
      <c r="B211" s="10">
        <v>2020</v>
      </c>
      <c r="C211" s="11" t="s">
        <v>102</v>
      </c>
      <c r="D211" s="12">
        <v>44110</v>
      </c>
      <c r="E211" s="11" t="s">
        <v>20</v>
      </c>
      <c r="F211" s="1" t="s">
        <v>26</v>
      </c>
      <c r="G211" s="10">
        <v>1</v>
      </c>
      <c r="H211" s="10">
        <v>1</v>
      </c>
      <c r="I211" s="10">
        <v>1</v>
      </c>
      <c r="J211" s="13" t="s">
        <v>22</v>
      </c>
      <c r="K211" s="4" t="s">
        <v>23</v>
      </c>
      <c r="L211" s="14" t="s">
        <v>23</v>
      </c>
      <c r="M211" s="15" t="s">
        <v>621</v>
      </c>
      <c r="N211" s="11" t="s">
        <v>23</v>
      </c>
      <c r="O211" s="1" t="s">
        <v>33</v>
      </c>
      <c r="P211" s="1">
        <v>1</v>
      </c>
      <c r="Q211" s="27" t="s">
        <v>622</v>
      </c>
      <c r="R211" s="28" t="s">
        <v>623</v>
      </c>
      <c r="S211" s="17" t="s">
        <v>624</v>
      </c>
    </row>
    <row r="212" spans="1:19" ht="15.75" customHeight="1">
      <c r="A212" s="10">
        <v>158</v>
      </c>
      <c r="B212" s="10">
        <v>2020</v>
      </c>
      <c r="C212" s="11" t="s">
        <v>102</v>
      </c>
      <c r="D212" s="12">
        <v>44110</v>
      </c>
      <c r="E212" s="11" t="s">
        <v>20</v>
      </c>
      <c r="F212" s="1" t="s">
        <v>67</v>
      </c>
      <c r="G212" s="10">
        <v>1</v>
      </c>
      <c r="H212" s="10">
        <v>1</v>
      </c>
      <c r="I212" s="10">
        <v>1</v>
      </c>
      <c r="J212" s="13" t="s">
        <v>22</v>
      </c>
      <c r="K212" s="4" t="s">
        <v>23</v>
      </c>
      <c r="L212" s="14" t="s">
        <v>23</v>
      </c>
      <c r="M212" s="15" t="s">
        <v>625</v>
      </c>
      <c r="N212" s="11" t="s">
        <v>23</v>
      </c>
      <c r="O212" s="1" t="s">
        <v>33</v>
      </c>
      <c r="P212" s="1">
        <v>3</v>
      </c>
      <c r="Q212" s="27" t="s">
        <v>626</v>
      </c>
      <c r="R212" s="28" t="s">
        <v>627</v>
      </c>
      <c r="S212" s="17" t="s">
        <v>628</v>
      </c>
    </row>
    <row r="213" spans="1:19" ht="15.75" customHeight="1">
      <c r="A213" s="10">
        <v>159</v>
      </c>
      <c r="B213" s="10">
        <v>2020</v>
      </c>
      <c r="C213" s="11" t="s">
        <v>102</v>
      </c>
      <c r="D213" s="12">
        <v>44110</v>
      </c>
      <c r="E213" s="11" t="s">
        <v>33</v>
      </c>
      <c r="F213" s="6" t="s">
        <v>607</v>
      </c>
      <c r="G213" s="10">
        <v>2</v>
      </c>
      <c r="H213" s="10">
        <v>1</v>
      </c>
      <c r="I213" s="10">
        <v>1</v>
      </c>
      <c r="J213" s="13" t="s">
        <v>30</v>
      </c>
      <c r="K213" s="13">
        <v>31281</v>
      </c>
      <c r="L213" s="3" t="s">
        <v>31</v>
      </c>
      <c r="M213" s="16" t="s">
        <v>629</v>
      </c>
      <c r="N213" s="25" t="s">
        <v>33</v>
      </c>
      <c r="O213" s="1" t="s">
        <v>20</v>
      </c>
      <c r="P213" s="1">
        <v>0</v>
      </c>
      <c r="Q213" s="27" t="s">
        <v>630</v>
      </c>
      <c r="R213" s="15" t="s">
        <v>23</v>
      </c>
      <c r="S213" s="17" t="s">
        <v>631</v>
      </c>
    </row>
    <row r="214" spans="1:19" ht="15.75" customHeight="1">
      <c r="A214" s="10">
        <v>160</v>
      </c>
      <c r="B214" s="10">
        <v>2020</v>
      </c>
      <c r="C214" s="11" t="s">
        <v>102</v>
      </c>
      <c r="D214" s="12">
        <v>44112</v>
      </c>
      <c r="E214" s="11" t="s">
        <v>20</v>
      </c>
      <c r="F214" s="1" t="s">
        <v>39</v>
      </c>
      <c r="G214" s="10">
        <v>1</v>
      </c>
      <c r="H214" s="10">
        <v>1</v>
      </c>
      <c r="I214" s="10">
        <v>1</v>
      </c>
      <c r="J214" s="13" t="s">
        <v>22</v>
      </c>
      <c r="K214" s="4" t="s">
        <v>23</v>
      </c>
      <c r="L214" s="14" t="s">
        <v>23</v>
      </c>
      <c r="M214" s="15" t="s">
        <v>632</v>
      </c>
      <c r="N214" s="11" t="s">
        <v>23</v>
      </c>
      <c r="O214" s="1" t="s">
        <v>33</v>
      </c>
      <c r="P214" s="1">
        <v>4</v>
      </c>
      <c r="Q214" s="27" t="s">
        <v>633</v>
      </c>
      <c r="R214" s="28" t="s">
        <v>634</v>
      </c>
      <c r="S214" s="17" t="s">
        <v>635</v>
      </c>
    </row>
    <row r="215" spans="1:19" ht="15.75" customHeight="1">
      <c r="A215" s="10">
        <v>161</v>
      </c>
      <c r="B215" s="10">
        <v>2020</v>
      </c>
      <c r="C215" s="11" t="s">
        <v>102</v>
      </c>
      <c r="D215" s="12">
        <v>44112</v>
      </c>
      <c r="E215" s="11" t="s">
        <v>33</v>
      </c>
      <c r="F215" s="6" t="s">
        <v>636</v>
      </c>
      <c r="G215" s="10">
        <v>2</v>
      </c>
      <c r="H215" s="10">
        <v>1</v>
      </c>
      <c r="I215" s="10">
        <v>1</v>
      </c>
      <c r="J215" s="13" t="s">
        <v>30</v>
      </c>
      <c r="K215" s="13">
        <v>31311</v>
      </c>
      <c r="L215" s="14" t="s">
        <v>61</v>
      </c>
      <c r="M215" s="15" t="s">
        <v>637</v>
      </c>
      <c r="N215" s="4" t="s">
        <v>20</v>
      </c>
      <c r="O215" s="1" t="s">
        <v>33</v>
      </c>
      <c r="P215" s="1">
        <v>9</v>
      </c>
      <c r="Q215" s="27" t="s">
        <v>638</v>
      </c>
      <c r="R215" s="15" t="s">
        <v>23</v>
      </c>
      <c r="S215" s="23" t="s">
        <v>639</v>
      </c>
    </row>
    <row r="216" spans="1:19" ht="15.75" customHeight="1">
      <c r="A216" s="10">
        <v>162</v>
      </c>
      <c r="B216" s="10">
        <v>2020</v>
      </c>
      <c r="C216" s="11" t="s">
        <v>102</v>
      </c>
      <c r="D216" s="12">
        <v>44112</v>
      </c>
      <c r="E216" s="11" t="s">
        <v>20</v>
      </c>
      <c r="F216" s="1" t="s">
        <v>471</v>
      </c>
      <c r="G216" s="10">
        <v>1</v>
      </c>
      <c r="H216" s="10">
        <v>1</v>
      </c>
      <c r="I216" s="10">
        <v>1</v>
      </c>
      <c r="J216" s="13" t="s">
        <v>22</v>
      </c>
      <c r="K216" s="4" t="s">
        <v>23</v>
      </c>
      <c r="L216" s="14" t="s">
        <v>23</v>
      </c>
      <c r="M216" s="15" t="s">
        <v>640</v>
      </c>
      <c r="N216" s="11" t="s">
        <v>23</v>
      </c>
      <c r="O216" s="1" t="s">
        <v>33</v>
      </c>
      <c r="P216" s="1">
        <v>1</v>
      </c>
      <c r="Q216" s="27" t="s">
        <v>641</v>
      </c>
      <c r="R216" s="15" t="s">
        <v>23</v>
      </c>
      <c r="S216" s="17" t="s">
        <v>642</v>
      </c>
    </row>
    <row r="217" spans="1:19" ht="15.75" customHeight="1">
      <c r="A217" s="10">
        <v>163</v>
      </c>
      <c r="B217" s="10">
        <v>2020</v>
      </c>
      <c r="C217" s="11" t="s">
        <v>102</v>
      </c>
      <c r="D217" s="12">
        <v>44117</v>
      </c>
      <c r="E217" s="11" t="s">
        <v>20</v>
      </c>
      <c r="F217" s="1" t="s">
        <v>39</v>
      </c>
      <c r="G217" s="10">
        <v>1</v>
      </c>
      <c r="H217" s="10">
        <v>1</v>
      </c>
      <c r="I217" s="10">
        <v>1</v>
      </c>
      <c r="J217" s="13" t="s">
        <v>22</v>
      </c>
      <c r="K217" s="4" t="s">
        <v>23</v>
      </c>
      <c r="L217" s="14" t="s">
        <v>23</v>
      </c>
      <c r="M217" s="15" t="s">
        <v>643</v>
      </c>
      <c r="N217" s="11" t="s">
        <v>23</v>
      </c>
      <c r="O217" s="1" t="s">
        <v>33</v>
      </c>
      <c r="P217" s="1">
        <v>2</v>
      </c>
      <c r="Q217" s="27" t="s">
        <v>644</v>
      </c>
      <c r="R217" s="15" t="s">
        <v>23</v>
      </c>
      <c r="S217" s="17" t="s">
        <v>645</v>
      </c>
    </row>
    <row r="218" spans="1:19" ht="15.75" customHeight="1">
      <c r="A218" s="10">
        <v>164</v>
      </c>
      <c r="B218" s="10">
        <v>2020</v>
      </c>
      <c r="C218" s="11" t="s">
        <v>102</v>
      </c>
      <c r="D218" s="12">
        <v>44117</v>
      </c>
      <c r="E218" s="11" t="s">
        <v>33</v>
      </c>
      <c r="F218" s="6" t="s">
        <v>636</v>
      </c>
      <c r="G218" s="10">
        <v>2</v>
      </c>
      <c r="H218" s="10">
        <v>1</v>
      </c>
      <c r="I218" s="10">
        <v>1</v>
      </c>
      <c r="J218" s="13" t="s">
        <v>30</v>
      </c>
      <c r="K218" s="13">
        <v>31311</v>
      </c>
      <c r="L218" s="14" t="s">
        <v>61</v>
      </c>
      <c r="M218" s="15" t="s">
        <v>637</v>
      </c>
      <c r="N218" s="4" t="s">
        <v>33</v>
      </c>
      <c r="O218" s="1" t="s">
        <v>20</v>
      </c>
      <c r="P218" s="1">
        <v>0</v>
      </c>
      <c r="Q218" s="27" t="s">
        <v>646</v>
      </c>
      <c r="R218" s="28" t="s">
        <v>647</v>
      </c>
      <c r="S218" s="17" t="s">
        <v>648</v>
      </c>
    </row>
    <row r="219" spans="1:19" ht="15.75" customHeight="1">
      <c r="A219" s="10">
        <v>165</v>
      </c>
      <c r="B219" s="10">
        <v>2020</v>
      </c>
      <c r="C219" s="11" t="s">
        <v>102</v>
      </c>
      <c r="D219" s="12">
        <v>44117</v>
      </c>
      <c r="E219" s="11" t="s">
        <v>33</v>
      </c>
      <c r="F219" s="6" t="s">
        <v>649</v>
      </c>
      <c r="G219" s="10">
        <v>2</v>
      </c>
      <c r="H219" s="10">
        <v>1</v>
      </c>
      <c r="I219" s="10">
        <v>1</v>
      </c>
      <c r="J219" s="13" t="s">
        <v>22</v>
      </c>
      <c r="K219" s="4" t="s">
        <v>23</v>
      </c>
      <c r="L219" s="14" t="s">
        <v>23</v>
      </c>
      <c r="M219" s="15" t="s">
        <v>650</v>
      </c>
      <c r="N219" s="11" t="s">
        <v>23</v>
      </c>
      <c r="O219" s="1" t="s">
        <v>33</v>
      </c>
      <c r="P219" s="1">
        <v>1</v>
      </c>
      <c r="Q219" s="27" t="s">
        <v>651</v>
      </c>
      <c r="R219" s="28" t="s">
        <v>652</v>
      </c>
      <c r="S219" s="17" t="s">
        <v>653</v>
      </c>
    </row>
    <row r="220" spans="1:19" ht="15.75" customHeight="1">
      <c r="A220" s="10">
        <v>166</v>
      </c>
      <c r="B220" s="10">
        <v>2020</v>
      </c>
      <c r="C220" s="11" t="s">
        <v>102</v>
      </c>
      <c r="D220" s="12">
        <v>44119</v>
      </c>
      <c r="E220" s="11" t="s">
        <v>33</v>
      </c>
      <c r="F220" s="6" t="s">
        <v>217</v>
      </c>
      <c r="G220" s="10">
        <v>2</v>
      </c>
      <c r="H220" s="10">
        <v>1</v>
      </c>
      <c r="I220" s="10">
        <v>1</v>
      </c>
      <c r="J220" s="13" t="s">
        <v>22</v>
      </c>
      <c r="K220" s="4" t="s">
        <v>23</v>
      </c>
      <c r="L220" s="14" t="s">
        <v>23</v>
      </c>
      <c r="M220" s="15" t="s">
        <v>654</v>
      </c>
      <c r="N220" s="11" t="s">
        <v>23</v>
      </c>
      <c r="O220" s="1" t="s">
        <v>33</v>
      </c>
      <c r="P220" s="1">
        <v>2</v>
      </c>
      <c r="Q220" s="27" t="s">
        <v>655</v>
      </c>
      <c r="R220" s="28" t="s">
        <v>656</v>
      </c>
      <c r="S220" s="24" t="s">
        <v>657</v>
      </c>
    </row>
    <row r="221" spans="1:19" ht="15.75" customHeight="1">
      <c r="A221" s="10">
        <v>167</v>
      </c>
      <c r="B221" s="10">
        <v>2020</v>
      </c>
      <c r="C221" s="11" t="s">
        <v>102</v>
      </c>
      <c r="D221" s="12">
        <v>44119</v>
      </c>
      <c r="E221" s="11" t="s">
        <v>20</v>
      </c>
      <c r="F221" s="1" t="s">
        <v>55</v>
      </c>
      <c r="G221" s="10">
        <v>1</v>
      </c>
      <c r="H221" s="10">
        <v>1</v>
      </c>
      <c r="I221" s="10">
        <v>1</v>
      </c>
      <c r="J221" s="13" t="s">
        <v>22</v>
      </c>
      <c r="K221" s="4" t="s">
        <v>23</v>
      </c>
      <c r="L221" s="14" t="s">
        <v>23</v>
      </c>
      <c r="M221" s="15" t="s">
        <v>658</v>
      </c>
      <c r="N221" s="11" t="s">
        <v>23</v>
      </c>
      <c r="O221" s="1" t="s">
        <v>33</v>
      </c>
      <c r="P221" s="1">
        <v>1</v>
      </c>
      <c r="Q221" s="27" t="s">
        <v>659</v>
      </c>
      <c r="R221" s="28" t="s">
        <v>660</v>
      </c>
      <c r="S221" s="17" t="s">
        <v>661</v>
      </c>
    </row>
    <row r="222" spans="1:19" ht="15.75" customHeight="1">
      <c r="A222" s="10">
        <v>168</v>
      </c>
      <c r="B222" s="10">
        <v>2020</v>
      </c>
      <c r="C222" s="11" t="s">
        <v>102</v>
      </c>
      <c r="D222" s="12">
        <v>44119</v>
      </c>
      <c r="E222" s="11" t="s">
        <v>20</v>
      </c>
      <c r="F222" s="1" t="s">
        <v>190</v>
      </c>
      <c r="G222" s="10">
        <v>1</v>
      </c>
      <c r="H222" s="10">
        <v>1</v>
      </c>
      <c r="I222" s="10">
        <v>1</v>
      </c>
      <c r="J222" s="13" t="s">
        <v>22</v>
      </c>
      <c r="K222" s="4" t="s">
        <v>23</v>
      </c>
      <c r="L222" s="14" t="s">
        <v>23</v>
      </c>
      <c r="M222" s="15" t="s">
        <v>662</v>
      </c>
      <c r="N222" s="11" t="s">
        <v>23</v>
      </c>
      <c r="O222" s="1" t="s">
        <v>33</v>
      </c>
      <c r="P222" s="6">
        <v>5</v>
      </c>
      <c r="Q222" s="27" t="s">
        <v>663</v>
      </c>
      <c r="R222" s="25" t="s">
        <v>23</v>
      </c>
      <c r="S222" s="17" t="s">
        <v>664</v>
      </c>
    </row>
    <row r="223" spans="1:19" ht="15.75" customHeight="1">
      <c r="A223" s="10">
        <v>169</v>
      </c>
      <c r="B223" s="10">
        <v>2020</v>
      </c>
      <c r="C223" s="11" t="s">
        <v>102</v>
      </c>
      <c r="D223" s="12">
        <v>44124</v>
      </c>
      <c r="E223" s="11" t="s">
        <v>33</v>
      </c>
      <c r="F223" s="6" t="s">
        <v>665</v>
      </c>
      <c r="G223" s="10">
        <v>2</v>
      </c>
      <c r="H223" s="10">
        <v>1</v>
      </c>
      <c r="I223" s="10">
        <v>1</v>
      </c>
      <c r="J223" s="13" t="s">
        <v>30</v>
      </c>
      <c r="K223" s="13">
        <v>31299</v>
      </c>
      <c r="L223" s="14" t="s">
        <v>61</v>
      </c>
      <c r="M223" s="15" t="s">
        <v>666</v>
      </c>
      <c r="N223" s="4" t="s">
        <v>33</v>
      </c>
      <c r="O223" s="1" t="s">
        <v>20</v>
      </c>
      <c r="P223" s="1">
        <v>0</v>
      </c>
      <c r="Q223" s="7" t="s">
        <v>23</v>
      </c>
      <c r="R223" s="30" t="s">
        <v>23</v>
      </c>
      <c r="S223" s="17" t="s">
        <v>667</v>
      </c>
    </row>
    <row r="224" spans="1:19" ht="15.75" customHeight="1">
      <c r="A224" s="10">
        <v>170</v>
      </c>
      <c r="B224" s="10">
        <v>2020</v>
      </c>
      <c r="C224" s="11" t="s">
        <v>102</v>
      </c>
      <c r="D224" s="12">
        <v>44124</v>
      </c>
      <c r="E224" s="11" t="s">
        <v>20</v>
      </c>
      <c r="F224" s="1" t="s">
        <v>73</v>
      </c>
      <c r="G224" s="10">
        <v>1</v>
      </c>
      <c r="H224" s="10">
        <v>1</v>
      </c>
      <c r="I224" s="10">
        <v>1</v>
      </c>
      <c r="J224" s="13" t="s">
        <v>22</v>
      </c>
      <c r="K224" s="4" t="s">
        <v>23</v>
      </c>
      <c r="L224" s="14" t="s">
        <v>23</v>
      </c>
      <c r="M224" s="15" t="s">
        <v>668</v>
      </c>
      <c r="N224" s="11" t="s">
        <v>23</v>
      </c>
      <c r="O224" s="1" t="s">
        <v>33</v>
      </c>
      <c r="P224" s="1">
        <v>2</v>
      </c>
      <c r="Q224" s="27" t="s">
        <v>669</v>
      </c>
      <c r="R224" s="28" t="s">
        <v>670</v>
      </c>
      <c r="S224" s="17" t="s">
        <v>671</v>
      </c>
    </row>
    <row r="225" spans="1:19" ht="15.75" customHeight="1">
      <c r="A225" s="10">
        <v>171</v>
      </c>
      <c r="B225" s="10">
        <v>2020</v>
      </c>
      <c r="C225" s="11" t="s">
        <v>102</v>
      </c>
      <c r="D225" s="12">
        <v>44124</v>
      </c>
      <c r="E225" s="11" t="s">
        <v>20</v>
      </c>
      <c r="F225" s="1" t="s">
        <v>45</v>
      </c>
      <c r="G225" s="10">
        <v>1</v>
      </c>
      <c r="H225" s="10">
        <v>1</v>
      </c>
      <c r="I225" s="10">
        <v>1</v>
      </c>
      <c r="J225" s="13" t="s">
        <v>22</v>
      </c>
      <c r="K225" s="4" t="s">
        <v>23</v>
      </c>
      <c r="L225" s="14" t="s">
        <v>23</v>
      </c>
      <c r="M225" s="15" t="s">
        <v>672</v>
      </c>
      <c r="N225" s="11" t="s">
        <v>23</v>
      </c>
      <c r="O225" s="1" t="s">
        <v>33</v>
      </c>
      <c r="P225" s="1">
        <v>2</v>
      </c>
      <c r="Q225" s="27" t="s">
        <v>673</v>
      </c>
      <c r="R225" s="28" t="s">
        <v>674</v>
      </c>
      <c r="S225" s="17" t="s">
        <v>675</v>
      </c>
    </row>
    <row r="226" spans="1:19" ht="15.75" customHeight="1">
      <c r="A226" s="10">
        <v>172</v>
      </c>
      <c r="B226" s="10">
        <v>2020</v>
      </c>
      <c r="C226" s="11" t="s">
        <v>102</v>
      </c>
      <c r="D226" s="12">
        <v>44125</v>
      </c>
      <c r="E226" s="11" t="s">
        <v>33</v>
      </c>
      <c r="F226" s="6" t="s">
        <v>676</v>
      </c>
      <c r="G226" s="10">
        <v>2</v>
      </c>
      <c r="H226" s="10">
        <v>1</v>
      </c>
      <c r="I226" s="10">
        <v>1</v>
      </c>
      <c r="J226" s="13" t="s">
        <v>30</v>
      </c>
      <c r="K226" s="13">
        <v>31411</v>
      </c>
      <c r="L226" s="14" t="s">
        <v>61</v>
      </c>
      <c r="M226" s="15" t="s">
        <v>677</v>
      </c>
      <c r="N226" s="25" t="s">
        <v>20</v>
      </c>
      <c r="O226" s="1" t="s">
        <v>33</v>
      </c>
      <c r="P226" s="1">
        <v>2</v>
      </c>
      <c r="Q226" s="27" t="s">
        <v>678</v>
      </c>
      <c r="R226" s="28" t="s">
        <v>679</v>
      </c>
      <c r="S226" s="17" t="s">
        <v>680</v>
      </c>
    </row>
    <row r="227" spans="1:19" ht="15.75" customHeight="1">
      <c r="A227" s="10">
        <v>173</v>
      </c>
      <c r="B227" s="10">
        <v>2020</v>
      </c>
      <c r="C227" s="11" t="s">
        <v>102</v>
      </c>
      <c r="D227" s="12">
        <v>44126</v>
      </c>
      <c r="E227" s="11" t="s">
        <v>20</v>
      </c>
      <c r="F227" s="1" t="s">
        <v>41</v>
      </c>
      <c r="G227" s="10">
        <v>1</v>
      </c>
      <c r="H227" s="10">
        <v>1</v>
      </c>
      <c r="I227" s="10">
        <v>1</v>
      </c>
      <c r="J227" s="13" t="s">
        <v>22</v>
      </c>
      <c r="K227" s="4" t="s">
        <v>23</v>
      </c>
      <c r="L227" s="14" t="s">
        <v>23</v>
      </c>
      <c r="M227" s="15" t="s">
        <v>615</v>
      </c>
      <c r="N227" s="11" t="s">
        <v>23</v>
      </c>
      <c r="O227" s="1" t="s">
        <v>33</v>
      </c>
      <c r="P227" s="1">
        <v>2</v>
      </c>
      <c r="Q227" s="27" t="s">
        <v>681</v>
      </c>
      <c r="R227" s="15" t="s">
        <v>23</v>
      </c>
      <c r="S227" s="17" t="s">
        <v>682</v>
      </c>
    </row>
    <row r="228" spans="1:19" ht="15.75" customHeight="1">
      <c r="A228" s="10">
        <v>174</v>
      </c>
      <c r="B228" s="10">
        <v>2020</v>
      </c>
      <c r="C228" s="11" t="s">
        <v>102</v>
      </c>
      <c r="D228" s="12">
        <v>44126</v>
      </c>
      <c r="E228" s="11" t="s">
        <v>20</v>
      </c>
      <c r="F228" s="1" t="s">
        <v>43</v>
      </c>
      <c r="G228" s="10">
        <v>1</v>
      </c>
      <c r="H228" s="10">
        <v>1</v>
      </c>
      <c r="I228" s="10">
        <v>1</v>
      </c>
      <c r="J228" s="13" t="s">
        <v>22</v>
      </c>
      <c r="K228" s="4" t="s">
        <v>23</v>
      </c>
      <c r="L228" s="14" t="s">
        <v>23</v>
      </c>
      <c r="M228" s="15" t="s">
        <v>683</v>
      </c>
      <c r="N228" s="11" t="s">
        <v>23</v>
      </c>
      <c r="O228" s="1" t="s">
        <v>33</v>
      </c>
      <c r="P228" s="1">
        <v>1</v>
      </c>
      <c r="Q228" s="27" t="s">
        <v>684</v>
      </c>
      <c r="R228" s="15" t="s">
        <v>23</v>
      </c>
      <c r="S228" s="17" t="s">
        <v>685</v>
      </c>
    </row>
    <row r="229" spans="1:19" ht="15.75" customHeight="1">
      <c r="A229" s="10">
        <v>175</v>
      </c>
      <c r="B229" s="10">
        <v>2020</v>
      </c>
      <c r="C229" s="11" t="s">
        <v>102</v>
      </c>
      <c r="D229" s="12">
        <v>44126</v>
      </c>
      <c r="E229" s="11" t="s">
        <v>20</v>
      </c>
      <c r="F229" s="1" t="s">
        <v>471</v>
      </c>
      <c r="G229" s="10">
        <v>1</v>
      </c>
      <c r="H229" s="10">
        <v>1</v>
      </c>
      <c r="I229" s="10">
        <v>1</v>
      </c>
      <c r="J229" s="13" t="s">
        <v>22</v>
      </c>
      <c r="K229" s="4" t="s">
        <v>23</v>
      </c>
      <c r="L229" s="14" t="s">
        <v>23</v>
      </c>
      <c r="M229" s="15" t="s">
        <v>686</v>
      </c>
      <c r="N229" s="11" t="s">
        <v>23</v>
      </c>
      <c r="O229" s="1" t="s">
        <v>33</v>
      </c>
      <c r="P229" s="1">
        <v>1</v>
      </c>
      <c r="Q229" s="27" t="s">
        <v>687</v>
      </c>
      <c r="R229" s="28" t="s">
        <v>688</v>
      </c>
      <c r="S229" s="17" t="s">
        <v>689</v>
      </c>
    </row>
    <row r="230" spans="1:19" ht="15.75" customHeight="1">
      <c r="A230" s="10">
        <v>176</v>
      </c>
      <c r="B230" s="10">
        <v>2020</v>
      </c>
      <c r="C230" s="11" t="s">
        <v>102</v>
      </c>
      <c r="D230" s="12">
        <v>44131</v>
      </c>
      <c r="E230" s="11" t="s">
        <v>33</v>
      </c>
      <c r="F230" s="6" t="s">
        <v>690</v>
      </c>
      <c r="G230" s="10">
        <v>2</v>
      </c>
      <c r="H230" s="10">
        <v>1</v>
      </c>
      <c r="I230" s="10">
        <v>1</v>
      </c>
      <c r="J230" s="13" t="s">
        <v>30</v>
      </c>
      <c r="K230" s="13">
        <v>31456</v>
      </c>
      <c r="L230" s="14" t="s">
        <v>61</v>
      </c>
      <c r="M230" s="15" t="s">
        <v>691</v>
      </c>
      <c r="N230" s="4" t="s">
        <v>20</v>
      </c>
      <c r="O230" s="1" t="s">
        <v>20</v>
      </c>
      <c r="P230" s="1">
        <v>0</v>
      </c>
      <c r="Q230" s="27" t="s">
        <v>692</v>
      </c>
      <c r="R230" s="15" t="s">
        <v>23</v>
      </c>
      <c r="S230" s="17" t="s">
        <v>693</v>
      </c>
    </row>
    <row r="231" spans="1:19" ht="15.75" customHeight="1">
      <c r="A231" s="10">
        <v>177</v>
      </c>
      <c r="B231" s="10">
        <v>2020</v>
      </c>
      <c r="C231" s="11" t="s">
        <v>102</v>
      </c>
      <c r="D231" s="12">
        <v>44131</v>
      </c>
      <c r="E231" s="11" t="s">
        <v>20</v>
      </c>
      <c r="F231" s="1" t="s">
        <v>21</v>
      </c>
      <c r="G231" s="10">
        <v>1</v>
      </c>
      <c r="H231" s="10">
        <v>1</v>
      </c>
      <c r="I231" s="10">
        <v>1</v>
      </c>
      <c r="J231" s="13" t="s">
        <v>71</v>
      </c>
      <c r="K231" s="13">
        <v>30824</v>
      </c>
      <c r="L231" s="14" t="s">
        <v>61</v>
      </c>
      <c r="M231" s="16" t="s">
        <v>694</v>
      </c>
      <c r="N231" s="4" t="s">
        <v>20</v>
      </c>
      <c r="O231" s="1" t="s">
        <v>20</v>
      </c>
      <c r="P231" s="1">
        <v>0</v>
      </c>
      <c r="Q231" s="27" t="s">
        <v>695</v>
      </c>
      <c r="R231" s="15" t="s">
        <v>23</v>
      </c>
      <c r="S231" s="17" t="s">
        <v>696</v>
      </c>
    </row>
    <row r="232" spans="1:19" ht="15.75" customHeight="1">
      <c r="A232" s="10">
        <v>178</v>
      </c>
      <c r="B232" s="10">
        <v>2020</v>
      </c>
      <c r="C232" s="11" t="s">
        <v>102</v>
      </c>
      <c r="D232" s="12">
        <v>44133</v>
      </c>
      <c r="E232" s="11" t="s">
        <v>20</v>
      </c>
      <c r="F232" s="1" t="s">
        <v>49</v>
      </c>
      <c r="G232" s="10">
        <v>1</v>
      </c>
      <c r="H232" s="10">
        <v>1</v>
      </c>
      <c r="I232" s="10">
        <v>1</v>
      </c>
      <c r="J232" s="13" t="s">
        <v>22</v>
      </c>
      <c r="K232" s="4" t="s">
        <v>23</v>
      </c>
      <c r="L232" s="14" t="s">
        <v>23</v>
      </c>
      <c r="M232" s="15" t="s">
        <v>697</v>
      </c>
      <c r="N232" s="11" t="s">
        <v>23</v>
      </c>
      <c r="O232" s="1" t="s">
        <v>33</v>
      </c>
      <c r="P232" s="1">
        <v>1</v>
      </c>
      <c r="Q232" s="27" t="s">
        <v>698</v>
      </c>
      <c r="R232" s="28" t="s">
        <v>699</v>
      </c>
      <c r="S232" s="17" t="s">
        <v>700</v>
      </c>
    </row>
    <row r="233" spans="1:19" ht="15.75" customHeight="1">
      <c r="A233" s="10">
        <v>179</v>
      </c>
      <c r="B233" s="10">
        <v>2020</v>
      </c>
      <c r="C233" s="11" t="s">
        <v>102</v>
      </c>
      <c r="D233" s="12">
        <v>44133</v>
      </c>
      <c r="E233" s="11" t="s">
        <v>20</v>
      </c>
      <c r="F233" s="1" t="s">
        <v>55</v>
      </c>
      <c r="G233" s="10">
        <v>1</v>
      </c>
      <c r="H233" s="10">
        <v>1</v>
      </c>
      <c r="I233" s="10">
        <v>1</v>
      </c>
      <c r="J233" s="13" t="s">
        <v>22</v>
      </c>
      <c r="K233" s="4" t="s">
        <v>23</v>
      </c>
      <c r="L233" s="14" t="s">
        <v>23</v>
      </c>
      <c r="M233" s="19" t="s">
        <v>701</v>
      </c>
      <c r="N233" s="11" t="s">
        <v>23</v>
      </c>
      <c r="O233" s="1" t="s">
        <v>20</v>
      </c>
      <c r="P233" s="1">
        <v>0</v>
      </c>
      <c r="Q233" s="27" t="s">
        <v>702</v>
      </c>
      <c r="R233" s="15" t="s">
        <v>23</v>
      </c>
      <c r="S233" s="17" t="s">
        <v>703</v>
      </c>
    </row>
    <row r="234" spans="1:19" ht="15.75" customHeight="1">
      <c r="A234" s="10">
        <v>180</v>
      </c>
      <c r="B234" s="10">
        <v>2020</v>
      </c>
      <c r="C234" s="11" t="s">
        <v>102</v>
      </c>
      <c r="D234" s="12">
        <v>44138</v>
      </c>
      <c r="E234" s="11" t="s">
        <v>33</v>
      </c>
      <c r="F234" s="6" t="s">
        <v>320</v>
      </c>
      <c r="G234" s="10">
        <v>3</v>
      </c>
      <c r="H234" s="10">
        <v>1</v>
      </c>
      <c r="I234" s="10">
        <v>1</v>
      </c>
      <c r="J234" s="13" t="s">
        <v>30</v>
      </c>
      <c r="K234" s="13">
        <v>30700</v>
      </c>
      <c r="L234" s="3" t="s">
        <v>61</v>
      </c>
      <c r="M234" s="15" t="s">
        <v>704</v>
      </c>
      <c r="N234" s="36" t="s">
        <v>33</v>
      </c>
      <c r="O234" s="1" t="s">
        <v>20</v>
      </c>
      <c r="P234" s="1">
        <v>0</v>
      </c>
      <c r="Q234" s="7" t="s">
        <v>23</v>
      </c>
      <c r="R234" s="28" t="s">
        <v>705</v>
      </c>
      <c r="S234" s="23" t="s">
        <v>706</v>
      </c>
    </row>
    <row r="235" spans="1:19" ht="15.75" customHeight="1">
      <c r="A235" s="10">
        <v>181</v>
      </c>
      <c r="B235" s="10">
        <v>2020</v>
      </c>
      <c r="C235" s="11" t="s">
        <v>102</v>
      </c>
      <c r="D235" s="12">
        <v>44138</v>
      </c>
      <c r="E235" s="11" t="s">
        <v>20</v>
      </c>
      <c r="F235" s="1" t="s">
        <v>21</v>
      </c>
      <c r="G235" s="10">
        <v>1</v>
      </c>
      <c r="H235" s="10">
        <v>1</v>
      </c>
      <c r="I235" s="10">
        <v>1</v>
      </c>
      <c r="J235" s="13" t="s">
        <v>22</v>
      </c>
      <c r="K235" s="4" t="s">
        <v>23</v>
      </c>
      <c r="L235" s="14" t="s">
        <v>23</v>
      </c>
      <c r="M235" s="15" t="s">
        <v>707</v>
      </c>
      <c r="N235" s="11" t="s">
        <v>23</v>
      </c>
      <c r="O235" s="1" t="s">
        <v>20</v>
      </c>
      <c r="P235" s="1">
        <v>0</v>
      </c>
      <c r="Q235" s="27" t="s">
        <v>708</v>
      </c>
      <c r="R235" s="28" t="s">
        <v>709</v>
      </c>
      <c r="S235" s="17" t="s">
        <v>710</v>
      </c>
    </row>
    <row r="236" spans="1:19" ht="15.75" customHeight="1">
      <c r="A236" s="10">
        <v>182</v>
      </c>
      <c r="B236" s="10">
        <v>2020</v>
      </c>
      <c r="C236" s="11" t="s">
        <v>102</v>
      </c>
      <c r="D236" s="12">
        <v>44138</v>
      </c>
      <c r="E236" s="11" t="s">
        <v>20</v>
      </c>
      <c r="F236" s="1" t="s">
        <v>471</v>
      </c>
      <c r="G236" s="10">
        <v>1</v>
      </c>
      <c r="H236" s="10">
        <v>1</v>
      </c>
      <c r="I236" s="10">
        <v>1</v>
      </c>
      <c r="J236" s="13" t="s">
        <v>22</v>
      </c>
      <c r="K236" s="4" t="s">
        <v>23</v>
      </c>
      <c r="L236" s="14" t="s">
        <v>23</v>
      </c>
      <c r="M236" s="15" t="s">
        <v>711</v>
      </c>
      <c r="N236" s="11" t="s">
        <v>23</v>
      </c>
      <c r="O236" s="1" t="s">
        <v>20</v>
      </c>
      <c r="P236" s="1">
        <v>0</v>
      </c>
      <c r="Q236" s="27" t="s">
        <v>712</v>
      </c>
      <c r="R236" s="28" t="s">
        <v>713</v>
      </c>
      <c r="S236" s="17" t="s">
        <v>714</v>
      </c>
    </row>
    <row r="237" spans="1:19" ht="15.75" customHeight="1">
      <c r="A237" s="10">
        <v>183</v>
      </c>
      <c r="B237" s="10">
        <v>2020</v>
      </c>
      <c r="C237" s="11" t="s">
        <v>102</v>
      </c>
      <c r="D237" s="12">
        <v>44140</v>
      </c>
      <c r="E237" s="11" t="s">
        <v>20</v>
      </c>
      <c r="F237" s="1" t="s">
        <v>370</v>
      </c>
      <c r="G237" s="10">
        <v>1</v>
      </c>
      <c r="H237" s="10">
        <v>3</v>
      </c>
      <c r="I237" s="10">
        <v>1</v>
      </c>
      <c r="J237" s="13" t="s">
        <v>71</v>
      </c>
      <c r="K237" s="13">
        <v>30993</v>
      </c>
      <c r="L237" s="3" t="s">
        <v>61</v>
      </c>
      <c r="M237" s="16" t="s">
        <v>715</v>
      </c>
      <c r="N237" s="4" t="s">
        <v>20</v>
      </c>
      <c r="O237" s="1" t="s">
        <v>33</v>
      </c>
      <c r="P237" s="6">
        <v>2</v>
      </c>
      <c r="Q237" s="27" t="s">
        <v>716</v>
      </c>
      <c r="R237" s="28" t="s">
        <v>717</v>
      </c>
      <c r="S237" s="17" t="s">
        <v>718</v>
      </c>
    </row>
    <row r="238" spans="1:19" ht="15.75" customHeight="1">
      <c r="A238" s="10">
        <v>183</v>
      </c>
      <c r="B238" s="10">
        <v>2020</v>
      </c>
      <c r="C238" s="11" t="s">
        <v>102</v>
      </c>
      <c r="D238" s="12">
        <v>44140</v>
      </c>
      <c r="E238" s="11" t="s">
        <v>20</v>
      </c>
      <c r="F238" s="1" t="s">
        <v>370</v>
      </c>
      <c r="G238" s="10">
        <v>1</v>
      </c>
      <c r="H238" s="10">
        <v>3</v>
      </c>
      <c r="I238" s="10">
        <v>2</v>
      </c>
      <c r="J238" s="13" t="s">
        <v>71</v>
      </c>
      <c r="K238" s="13">
        <v>31179</v>
      </c>
      <c r="L238" s="3" t="s">
        <v>61</v>
      </c>
      <c r="M238" s="16" t="s">
        <v>719</v>
      </c>
      <c r="N238" s="4" t="s">
        <v>20</v>
      </c>
      <c r="O238" s="1" t="s">
        <v>23</v>
      </c>
      <c r="P238" s="1" t="s">
        <v>23</v>
      </c>
      <c r="Q238" s="20" t="s">
        <v>23</v>
      </c>
      <c r="R238" s="15" t="s">
        <v>23</v>
      </c>
      <c r="S238" s="20" t="s">
        <v>23</v>
      </c>
    </row>
    <row r="239" spans="1:19" ht="15.75" customHeight="1">
      <c r="A239" s="10">
        <v>183</v>
      </c>
      <c r="B239" s="10">
        <v>2020</v>
      </c>
      <c r="C239" s="11" t="s">
        <v>102</v>
      </c>
      <c r="D239" s="12">
        <v>44140</v>
      </c>
      <c r="E239" s="11" t="s">
        <v>20</v>
      </c>
      <c r="F239" s="1" t="s">
        <v>370</v>
      </c>
      <c r="G239" s="10">
        <v>1</v>
      </c>
      <c r="H239" s="10">
        <v>3</v>
      </c>
      <c r="I239" s="10">
        <v>3</v>
      </c>
      <c r="J239" s="13" t="s">
        <v>71</v>
      </c>
      <c r="K239" s="13">
        <v>31207</v>
      </c>
      <c r="L239" s="14" t="s">
        <v>61</v>
      </c>
      <c r="M239" s="16" t="s">
        <v>720</v>
      </c>
      <c r="N239" s="4" t="s">
        <v>20</v>
      </c>
      <c r="O239" s="1" t="s">
        <v>23</v>
      </c>
      <c r="P239" s="1" t="s">
        <v>23</v>
      </c>
      <c r="Q239" s="20" t="s">
        <v>23</v>
      </c>
      <c r="R239" s="15" t="s">
        <v>23</v>
      </c>
      <c r="S239" s="20" t="s">
        <v>23</v>
      </c>
    </row>
    <row r="240" spans="1:19" ht="15.75" customHeight="1">
      <c r="A240" s="10">
        <v>184</v>
      </c>
      <c r="B240" s="10">
        <v>2020</v>
      </c>
      <c r="C240" s="11" t="s">
        <v>102</v>
      </c>
      <c r="D240" s="12">
        <v>44140</v>
      </c>
      <c r="E240" s="11" t="s">
        <v>20</v>
      </c>
      <c r="F240" s="1" t="s">
        <v>43</v>
      </c>
      <c r="G240" s="10">
        <v>1</v>
      </c>
      <c r="H240" s="10">
        <v>1</v>
      </c>
      <c r="I240" s="10">
        <v>1</v>
      </c>
      <c r="J240" s="13" t="s">
        <v>22</v>
      </c>
      <c r="K240" s="4" t="s">
        <v>23</v>
      </c>
      <c r="L240" s="14" t="s">
        <v>23</v>
      </c>
      <c r="M240" s="15" t="s">
        <v>721</v>
      </c>
      <c r="N240" s="11" t="s">
        <v>23</v>
      </c>
      <c r="O240" s="1" t="s">
        <v>33</v>
      </c>
      <c r="P240" s="6">
        <v>5</v>
      </c>
      <c r="Q240" s="27" t="s">
        <v>722</v>
      </c>
      <c r="R240" s="28" t="s">
        <v>723</v>
      </c>
      <c r="S240" s="17" t="s">
        <v>724</v>
      </c>
    </row>
    <row r="241" spans="1:19" ht="15.75" customHeight="1">
      <c r="A241" s="10">
        <v>185</v>
      </c>
      <c r="B241" s="10">
        <v>2020</v>
      </c>
      <c r="C241" s="11" t="s">
        <v>102</v>
      </c>
      <c r="D241" s="12">
        <v>44140</v>
      </c>
      <c r="E241" s="11" t="s">
        <v>33</v>
      </c>
      <c r="F241" s="6" t="s">
        <v>690</v>
      </c>
      <c r="G241" s="10">
        <v>2</v>
      </c>
      <c r="H241" s="10">
        <v>1</v>
      </c>
      <c r="I241" s="10">
        <v>1</v>
      </c>
      <c r="J241" s="13" t="s">
        <v>30</v>
      </c>
      <c r="K241" s="13">
        <v>31456</v>
      </c>
      <c r="L241" s="14" t="s">
        <v>61</v>
      </c>
      <c r="M241" s="15" t="s">
        <v>691</v>
      </c>
      <c r="N241" s="4" t="s">
        <v>20</v>
      </c>
      <c r="O241" s="1" t="s">
        <v>20</v>
      </c>
      <c r="P241" s="1">
        <v>0</v>
      </c>
      <c r="Q241" s="27" t="s">
        <v>725</v>
      </c>
      <c r="R241" s="28" t="s">
        <v>726</v>
      </c>
      <c r="S241" s="17" t="s">
        <v>727</v>
      </c>
    </row>
    <row r="242" spans="1:19" ht="15.75" customHeight="1">
      <c r="A242" s="10">
        <v>186</v>
      </c>
      <c r="B242" s="10">
        <v>2020</v>
      </c>
      <c r="C242" s="11" t="s">
        <v>102</v>
      </c>
      <c r="D242" s="12">
        <v>44145</v>
      </c>
      <c r="E242" s="11" t="s">
        <v>20</v>
      </c>
      <c r="F242" s="1" t="s">
        <v>26</v>
      </c>
      <c r="G242" s="10">
        <v>1</v>
      </c>
      <c r="H242" s="10">
        <v>1</v>
      </c>
      <c r="I242" s="10">
        <v>1</v>
      </c>
      <c r="J242" s="13" t="s">
        <v>22</v>
      </c>
      <c r="K242" s="4" t="s">
        <v>23</v>
      </c>
      <c r="L242" s="14" t="s">
        <v>23</v>
      </c>
      <c r="M242" s="15" t="s">
        <v>728</v>
      </c>
      <c r="N242" s="11" t="s">
        <v>23</v>
      </c>
      <c r="O242" s="1" t="s">
        <v>33</v>
      </c>
      <c r="P242" s="1">
        <v>1</v>
      </c>
      <c r="Q242" s="27" t="s">
        <v>729</v>
      </c>
      <c r="R242" s="28" t="s">
        <v>730</v>
      </c>
      <c r="S242" s="17" t="s">
        <v>731</v>
      </c>
    </row>
    <row r="243" spans="1:19" ht="15.75" customHeight="1">
      <c r="A243" s="10">
        <v>187</v>
      </c>
      <c r="B243" s="10">
        <v>2020</v>
      </c>
      <c r="C243" s="11" t="s">
        <v>102</v>
      </c>
      <c r="D243" s="12">
        <v>44145</v>
      </c>
      <c r="E243" s="11" t="s">
        <v>33</v>
      </c>
      <c r="F243" s="6" t="s">
        <v>732</v>
      </c>
      <c r="G243" s="10">
        <v>3</v>
      </c>
      <c r="H243" s="10">
        <v>1</v>
      </c>
      <c r="I243" s="10">
        <v>1</v>
      </c>
      <c r="J243" s="13" t="s">
        <v>30</v>
      </c>
      <c r="K243" s="13">
        <v>31660</v>
      </c>
      <c r="L243" s="3" t="s">
        <v>31</v>
      </c>
      <c r="M243" s="15" t="s">
        <v>733</v>
      </c>
      <c r="N243" s="4" t="s">
        <v>20</v>
      </c>
      <c r="O243" s="1" t="s">
        <v>33</v>
      </c>
      <c r="P243" s="1">
        <v>4</v>
      </c>
      <c r="Q243" s="27" t="s">
        <v>734</v>
      </c>
      <c r="R243" s="28" t="s">
        <v>735</v>
      </c>
      <c r="S243" s="24" t="s">
        <v>736</v>
      </c>
    </row>
    <row r="244" spans="1:19" ht="15.75" customHeight="1">
      <c r="A244" s="10">
        <v>188</v>
      </c>
      <c r="B244" s="10">
        <v>2020</v>
      </c>
      <c r="C244" s="11" t="s">
        <v>102</v>
      </c>
      <c r="D244" s="12">
        <v>44145</v>
      </c>
      <c r="E244" s="11" t="s">
        <v>33</v>
      </c>
      <c r="F244" s="6" t="s">
        <v>690</v>
      </c>
      <c r="G244" s="10">
        <v>2</v>
      </c>
      <c r="H244" s="10">
        <v>1</v>
      </c>
      <c r="I244" s="10">
        <v>1</v>
      </c>
      <c r="J244" s="13" t="s">
        <v>30</v>
      </c>
      <c r="K244" s="13">
        <v>31456</v>
      </c>
      <c r="L244" s="14" t="s">
        <v>61</v>
      </c>
      <c r="M244" s="15" t="s">
        <v>691</v>
      </c>
      <c r="N244" s="37" t="s">
        <v>33</v>
      </c>
      <c r="O244" s="1" t="s">
        <v>20</v>
      </c>
      <c r="P244" s="1">
        <v>0</v>
      </c>
      <c r="Q244" s="7" t="s">
        <v>23</v>
      </c>
      <c r="R244" s="28" t="s">
        <v>737</v>
      </c>
      <c r="S244" s="17" t="s">
        <v>738</v>
      </c>
    </row>
    <row r="245" spans="1:19" ht="15.75" customHeight="1">
      <c r="A245" s="10">
        <v>189</v>
      </c>
      <c r="B245" s="10">
        <v>2020</v>
      </c>
      <c r="C245" s="11" t="s">
        <v>102</v>
      </c>
      <c r="D245" s="12">
        <v>44145</v>
      </c>
      <c r="E245" s="11" t="s">
        <v>33</v>
      </c>
      <c r="F245" s="6" t="s">
        <v>497</v>
      </c>
      <c r="G245" s="10">
        <v>2</v>
      </c>
      <c r="H245" s="10">
        <v>3</v>
      </c>
      <c r="I245" s="10">
        <v>1</v>
      </c>
      <c r="J245" s="13" t="s">
        <v>30</v>
      </c>
      <c r="K245" s="13">
        <v>31699</v>
      </c>
      <c r="L245" s="3" t="s">
        <v>31</v>
      </c>
      <c r="M245" s="16" t="s">
        <v>739</v>
      </c>
      <c r="N245" s="4" t="s">
        <v>20</v>
      </c>
      <c r="O245" s="1" t="s">
        <v>20</v>
      </c>
      <c r="P245" s="1">
        <v>0</v>
      </c>
      <c r="Q245" s="27" t="s">
        <v>740</v>
      </c>
      <c r="R245" s="15" t="s">
        <v>23</v>
      </c>
      <c r="S245" s="17" t="s">
        <v>741</v>
      </c>
    </row>
    <row r="246" spans="1:19" ht="15.75" customHeight="1">
      <c r="A246" s="10">
        <v>189</v>
      </c>
      <c r="B246" s="10">
        <v>2020</v>
      </c>
      <c r="C246" s="11" t="s">
        <v>102</v>
      </c>
      <c r="D246" s="12">
        <v>44145</v>
      </c>
      <c r="E246" s="11" t="s">
        <v>33</v>
      </c>
      <c r="F246" s="6" t="s">
        <v>497</v>
      </c>
      <c r="G246" s="10">
        <v>2</v>
      </c>
      <c r="H246" s="10">
        <v>3</v>
      </c>
      <c r="I246" s="10">
        <v>2</v>
      </c>
      <c r="J246" s="13" t="s">
        <v>30</v>
      </c>
      <c r="K246" s="13">
        <v>31063</v>
      </c>
      <c r="L246" s="14" t="s">
        <v>61</v>
      </c>
      <c r="M246" s="16" t="s">
        <v>742</v>
      </c>
      <c r="N246" s="4" t="s">
        <v>20</v>
      </c>
      <c r="O246" s="1" t="s">
        <v>23</v>
      </c>
      <c r="P246" s="1" t="s">
        <v>23</v>
      </c>
      <c r="Q246" s="20" t="s">
        <v>23</v>
      </c>
      <c r="R246" s="15" t="s">
        <v>23</v>
      </c>
      <c r="S246" s="20" t="s">
        <v>23</v>
      </c>
    </row>
    <row r="247" spans="1:19" ht="15.75" customHeight="1">
      <c r="A247" s="10">
        <v>189</v>
      </c>
      <c r="B247" s="10">
        <v>2020</v>
      </c>
      <c r="C247" s="11" t="s">
        <v>102</v>
      </c>
      <c r="D247" s="12">
        <v>44145</v>
      </c>
      <c r="E247" s="11" t="s">
        <v>33</v>
      </c>
      <c r="F247" s="6" t="s">
        <v>497</v>
      </c>
      <c r="G247" s="10">
        <v>2</v>
      </c>
      <c r="H247" s="10">
        <v>3</v>
      </c>
      <c r="I247" s="10">
        <v>3</v>
      </c>
      <c r="J247" s="13" t="s">
        <v>30</v>
      </c>
      <c r="K247" s="13">
        <v>31150</v>
      </c>
      <c r="L247" s="3" t="s">
        <v>61</v>
      </c>
      <c r="M247" s="16" t="s">
        <v>743</v>
      </c>
      <c r="N247" s="4" t="s">
        <v>20</v>
      </c>
      <c r="O247" s="1" t="s">
        <v>23</v>
      </c>
      <c r="P247" s="1" t="s">
        <v>23</v>
      </c>
      <c r="Q247" s="20" t="s">
        <v>23</v>
      </c>
      <c r="R247" s="15" t="s">
        <v>23</v>
      </c>
      <c r="S247" s="20" t="s">
        <v>23</v>
      </c>
    </row>
    <row r="248" spans="1:19" ht="15.75" customHeight="1">
      <c r="A248" s="10">
        <v>190</v>
      </c>
      <c r="B248" s="10">
        <v>2020</v>
      </c>
      <c r="C248" s="11" t="s">
        <v>102</v>
      </c>
      <c r="D248" s="12">
        <v>44146</v>
      </c>
      <c r="E248" s="11" t="s">
        <v>33</v>
      </c>
      <c r="F248" s="6" t="s">
        <v>744</v>
      </c>
      <c r="G248" s="10">
        <v>2</v>
      </c>
      <c r="H248" s="10">
        <v>4</v>
      </c>
      <c r="I248" s="10">
        <v>1</v>
      </c>
      <c r="J248" s="4" t="s">
        <v>23</v>
      </c>
      <c r="K248" s="4" t="s">
        <v>23</v>
      </c>
      <c r="L248" s="3" t="s">
        <v>23</v>
      </c>
      <c r="M248" s="19" t="s">
        <v>745</v>
      </c>
      <c r="N248" s="6" t="s">
        <v>23</v>
      </c>
      <c r="O248" s="1" t="s">
        <v>33</v>
      </c>
      <c r="P248" s="1">
        <v>1</v>
      </c>
      <c r="Q248" s="27" t="s">
        <v>746</v>
      </c>
      <c r="R248" s="28" t="s">
        <v>737</v>
      </c>
      <c r="S248" s="17" t="s">
        <v>747</v>
      </c>
    </row>
    <row r="249" spans="1:19" ht="15.75" customHeight="1">
      <c r="A249" s="10">
        <v>190</v>
      </c>
      <c r="B249" s="10">
        <v>2020</v>
      </c>
      <c r="C249" s="11" t="s">
        <v>102</v>
      </c>
      <c r="D249" s="12">
        <v>44146</v>
      </c>
      <c r="E249" s="11" t="s">
        <v>33</v>
      </c>
      <c r="F249" s="6" t="s">
        <v>744</v>
      </c>
      <c r="G249" s="10">
        <v>2</v>
      </c>
      <c r="H249" s="10">
        <v>4</v>
      </c>
      <c r="I249" s="10">
        <v>2</v>
      </c>
      <c r="J249" s="13" t="s">
        <v>71</v>
      </c>
      <c r="K249" s="13">
        <v>29989</v>
      </c>
      <c r="L249" s="3" t="s">
        <v>61</v>
      </c>
      <c r="M249" s="16" t="s">
        <v>748</v>
      </c>
      <c r="N249" s="4" t="s">
        <v>20</v>
      </c>
      <c r="O249" s="1" t="s">
        <v>23</v>
      </c>
      <c r="P249" s="1" t="s">
        <v>23</v>
      </c>
      <c r="Q249" s="20" t="s">
        <v>23</v>
      </c>
      <c r="R249" s="15" t="s">
        <v>23</v>
      </c>
      <c r="S249" s="20" t="s">
        <v>23</v>
      </c>
    </row>
    <row r="250" spans="1:19" ht="15.75" customHeight="1">
      <c r="A250" s="10">
        <v>190</v>
      </c>
      <c r="B250" s="10">
        <v>2020</v>
      </c>
      <c r="C250" s="11" t="s">
        <v>102</v>
      </c>
      <c r="D250" s="12">
        <v>44146</v>
      </c>
      <c r="E250" s="11" t="s">
        <v>33</v>
      </c>
      <c r="F250" s="6" t="s">
        <v>744</v>
      </c>
      <c r="G250" s="10">
        <v>2</v>
      </c>
      <c r="H250" s="10">
        <v>4</v>
      </c>
      <c r="I250" s="10">
        <v>3</v>
      </c>
      <c r="J250" s="13" t="s">
        <v>71</v>
      </c>
      <c r="K250" s="13">
        <v>31127</v>
      </c>
      <c r="L250" s="14" t="s">
        <v>61</v>
      </c>
      <c r="M250" s="16" t="s">
        <v>749</v>
      </c>
      <c r="N250" s="4" t="s">
        <v>20</v>
      </c>
      <c r="O250" s="1" t="s">
        <v>23</v>
      </c>
      <c r="P250" s="1" t="s">
        <v>23</v>
      </c>
      <c r="Q250" s="20" t="s">
        <v>23</v>
      </c>
      <c r="R250" s="15" t="s">
        <v>23</v>
      </c>
      <c r="S250" s="20" t="s">
        <v>23</v>
      </c>
    </row>
    <row r="251" spans="1:19" ht="15.75" customHeight="1">
      <c r="A251" s="10">
        <v>190</v>
      </c>
      <c r="B251" s="10">
        <v>2020</v>
      </c>
      <c r="C251" s="11" t="s">
        <v>102</v>
      </c>
      <c r="D251" s="12">
        <v>44146</v>
      </c>
      <c r="E251" s="11" t="s">
        <v>33</v>
      </c>
      <c r="F251" s="6" t="s">
        <v>744</v>
      </c>
      <c r="G251" s="10">
        <v>2</v>
      </c>
      <c r="H251" s="10">
        <v>4</v>
      </c>
      <c r="I251" s="10">
        <v>4</v>
      </c>
      <c r="J251" s="13" t="s">
        <v>71</v>
      </c>
      <c r="K251" s="13">
        <v>31375</v>
      </c>
      <c r="L251" s="14" t="s">
        <v>61</v>
      </c>
      <c r="M251" s="16" t="s">
        <v>750</v>
      </c>
      <c r="N251" s="4" t="s">
        <v>20</v>
      </c>
      <c r="O251" s="1" t="s">
        <v>23</v>
      </c>
      <c r="P251" s="1" t="s">
        <v>23</v>
      </c>
      <c r="Q251" s="20" t="s">
        <v>23</v>
      </c>
      <c r="R251" s="15" t="s">
        <v>23</v>
      </c>
      <c r="S251" s="20" t="s">
        <v>23</v>
      </c>
    </row>
    <row r="252" spans="1:19" ht="15.75" customHeight="1">
      <c r="A252" s="10">
        <v>191</v>
      </c>
      <c r="B252" s="10">
        <v>2020</v>
      </c>
      <c r="C252" s="11" t="s">
        <v>102</v>
      </c>
      <c r="D252" s="12">
        <v>44147</v>
      </c>
      <c r="E252" s="11" t="s">
        <v>33</v>
      </c>
      <c r="F252" s="6" t="s">
        <v>676</v>
      </c>
      <c r="G252" s="10">
        <v>2</v>
      </c>
      <c r="H252" s="10">
        <v>1</v>
      </c>
      <c r="I252" s="10">
        <v>1</v>
      </c>
      <c r="J252" s="13" t="s">
        <v>30</v>
      </c>
      <c r="K252" s="13">
        <v>31411</v>
      </c>
      <c r="L252" s="14" t="s">
        <v>61</v>
      </c>
      <c r="M252" s="15" t="s">
        <v>677</v>
      </c>
      <c r="N252" s="25" t="s">
        <v>20</v>
      </c>
      <c r="O252" s="1" t="s">
        <v>33</v>
      </c>
      <c r="P252" s="6">
        <v>4</v>
      </c>
      <c r="Q252" s="27" t="s">
        <v>751</v>
      </c>
      <c r="R252" s="30" t="s">
        <v>23</v>
      </c>
      <c r="S252" s="17" t="s">
        <v>752</v>
      </c>
    </row>
    <row r="253" spans="1:19" ht="15.75" customHeight="1">
      <c r="A253" s="10">
        <v>192</v>
      </c>
      <c r="B253" s="10">
        <v>2020</v>
      </c>
      <c r="C253" s="11" t="s">
        <v>102</v>
      </c>
      <c r="D253" s="12">
        <v>44147</v>
      </c>
      <c r="E253" s="11" t="s">
        <v>33</v>
      </c>
      <c r="F253" s="6" t="s">
        <v>732</v>
      </c>
      <c r="G253" s="10">
        <v>3</v>
      </c>
      <c r="H253" s="10">
        <v>1</v>
      </c>
      <c r="I253" s="10">
        <v>1</v>
      </c>
      <c r="J253" s="13" t="s">
        <v>30</v>
      </c>
      <c r="K253" s="13">
        <v>31660</v>
      </c>
      <c r="L253" s="3" t="s">
        <v>31</v>
      </c>
      <c r="M253" s="15" t="s">
        <v>733</v>
      </c>
      <c r="N253" s="4" t="s">
        <v>20</v>
      </c>
      <c r="O253" s="1" t="s">
        <v>33</v>
      </c>
      <c r="P253" s="1">
        <v>11</v>
      </c>
      <c r="Q253" s="27" t="s">
        <v>753</v>
      </c>
      <c r="R253" s="28" t="s">
        <v>754</v>
      </c>
      <c r="S253" s="17" t="s">
        <v>755</v>
      </c>
    </row>
    <row r="254" spans="1:19" ht="15.75" customHeight="1">
      <c r="A254" s="10">
        <v>193</v>
      </c>
      <c r="B254" s="10">
        <v>2020</v>
      </c>
      <c r="C254" s="11" t="s">
        <v>102</v>
      </c>
      <c r="D254" s="12">
        <v>44147</v>
      </c>
      <c r="E254" s="11" t="s">
        <v>20</v>
      </c>
      <c r="F254" s="1" t="s">
        <v>67</v>
      </c>
      <c r="G254" s="10">
        <v>1</v>
      </c>
      <c r="H254" s="10">
        <v>1</v>
      </c>
      <c r="I254" s="10">
        <v>1</v>
      </c>
      <c r="J254" s="13" t="s">
        <v>22</v>
      </c>
      <c r="K254" s="4" t="s">
        <v>23</v>
      </c>
      <c r="L254" s="14" t="s">
        <v>23</v>
      </c>
      <c r="M254" s="15" t="s">
        <v>756</v>
      </c>
      <c r="N254" s="11" t="s">
        <v>23</v>
      </c>
      <c r="O254" s="1" t="s">
        <v>33</v>
      </c>
      <c r="P254" s="1">
        <v>1</v>
      </c>
      <c r="Q254" s="27" t="s">
        <v>757</v>
      </c>
      <c r="R254" s="30" t="s">
        <v>23</v>
      </c>
      <c r="S254" s="17" t="s">
        <v>758</v>
      </c>
    </row>
    <row r="255" spans="1:19" ht="15.75" customHeight="1">
      <c r="A255" s="10">
        <v>194</v>
      </c>
      <c r="B255" s="10">
        <v>2020</v>
      </c>
      <c r="C255" s="11" t="s">
        <v>102</v>
      </c>
      <c r="D255" s="12">
        <v>44152</v>
      </c>
      <c r="E255" s="11" t="s">
        <v>33</v>
      </c>
      <c r="F255" s="6" t="s">
        <v>636</v>
      </c>
      <c r="G255" s="10">
        <v>2</v>
      </c>
      <c r="H255" s="10">
        <v>1</v>
      </c>
      <c r="I255" s="10">
        <v>1</v>
      </c>
      <c r="J255" s="13" t="s">
        <v>30</v>
      </c>
      <c r="K255" s="13">
        <v>31373</v>
      </c>
      <c r="L255" s="14" t="s">
        <v>61</v>
      </c>
      <c r="M255" s="15" t="s">
        <v>759</v>
      </c>
      <c r="N255" s="4" t="s">
        <v>20</v>
      </c>
      <c r="O255" s="1" t="s">
        <v>33</v>
      </c>
      <c r="P255" s="1">
        <v>1</v>
      </c>
      <c r="Q255" s="27" t="s">
        <v>760</v>
      </c>
      <c r="R255" s="28" t="s">
        <v>761</v>
      </c>
      <c r="S255" s="17" t="s">
        <v>762</v>
      </c>
    </row>
    <row r="256" spans="1:19" ht="15.75" customHeight="1">
      <c r="A256" s="10">
        <v>195</v>
      </c>
      <c r="B256" s="10">
        <v>2020</v>
      </c>
      <c r="C256" s="11" t="s">
        <v>102</v>
      </c>
      <c r="D256" s="12">
        <v>44152</v>
      </c>
      <c r="E256" s="11" t="s">
        <v>33</v>
      </c>
      <c r="F256" s="6" t="s">
        <v>732</v>
      </c>
      <c r="G256" s="10">
        <v>3</v>
      </c>
      <c r="H256" s="10">
        <v>1</v>
      </c>
      <c r="I256" s="10">
        <v>1</v>
      </c>
      <c r="J256" s="13" t="s">
        <v>30</v>
      </c>
      <c r="K256" s="13">
        <v>31660</v>
      </c>
      <c r="L256" s="3" t="s">
        <v>31</v>
      </c>
      <c r="M256" s="15" t="s">
        <v>733</v>
      </c>
      <c r="N256" s="4" t="s">
        <v>33</v>
      </c>
      <c r="O256" s="1" t="s">
        <v>20</v>
      </c>
      <c r="P256" s="1">
        <v>0</v>
      </c>
      <c r="Q256" s="27" t="s">
        <v>763</v>
      </c>
      <c r="R256" s="28" t="s">
        <v>764</v>
      </c>
      <c r="S256" s="17" t="s">
        <v>765</v>
      </c>
    </row>
    <row r="257" spans="1:19" ht="15.75" customHeight="1">
      <c r="A257" s="10">
        <v>196</v>
      </c>
      <c r="B257" s="10">
        <v>2020</v>
      </c>
      <c r="C257" s="11" t="s">
        <v>102</v>
      </c>
      <c r="D257" s="12">
        <v>44152</v>
      </c>
      <c r="E257" s="11" t="s">
        <v>33</v>
      </c>
      <c r="F257" s="6" t="s">
        <v>766</v>
      </c>
      <c r="G257" s="10">
        <v>3</v>
      </c>
      <c r="H257" s="10">
        <v>1</v>
      </c>
      <c r="I257" s="10">
        <v>1</v>
      </c>
      <c r="J257" s="13" t="s">
        <v>30</v>
      </c>
      <c r="K257" s="13">
        <v>31688</v>
      </c>
      <c r="L257" s="3" t="s">
        <v>31</v>
      </c>
      <c r="M257" s="16" t="s">
        <v>767</v>
      </c>
      <c r="N257" s="36" t="s">
        <v>20</v>
      </c>
      <c r="O257" s="1" t="s">
        <v>33</v>
      </c>
      <c r="P257" s="1">
        <v>3</v>
      </c>
      <c r="Q257" s="27" t="s">
        <v>768</v>
      </c>
      <c r="R257" s="28" t="s">
        <v>769</v>
      </c>
      <c r="S257" s="33" t="s">
        <v>770</v>
      </c>
    </row>
    <row r="258" spans="1:19" ht="15.75" customHeight="1">
      <c r="A258" s="10">
        <v>197</v>
      </c>
      <c r="B258" s="10">
        <v>2020</v>
      </c>
      <c r="C258" s="11" t="s">
        <v>102</v>
      </c>
      <c r="D258" s="12">
        <v>44153</v>
      </c>
      <c r="E258" s="11" t="s">
        <v>20</v>
      </c>
      <c r="F258" s="1" t="s">
        <v>21</v>
      </c>
      <c r="G258" s="10">
        <v>1</v>
      </c>
      <c r="H258" s="18">
        <v>2</v>
      </c>
      <c r="I258" s="10">
        <v>1</v>
      </c>
      <c r="J258" s="13" t="s">
        <v>71</v>
      </c>
      <c r="K258" s="13">
        <v>31480</v>
      </c>
      <c r="L258" s="3" t="s">
        <v>61</v>
      </c>
      <c r="M258" s="16" t="s">
        <v>771</v>
      </c>
      <c r="N258" s="4" t="s">
        <v>20</v>
      </c>
      <c r="O258" s="1" t="s">
        <v>33</v>
      </c>
      <c r="P258" s="6">
        <v>3</v>
      </c>
      <c r="Q258" s="27" t="s">
        <v>708</v>
      </c>
      <c r="R258" s="28" t="s">
        <v>772</v>
      </c>
      <c r="S258" s="17" t="s">
        <v>773</v>
      </c>
    </row>
    <row r="259" spans="1:19" ht="15.75" customHeight="1">
      <c r="A259" s="10">
        <v>197</v>
      </c>
      <c r="B259" s="10">
        <v>2020</v>
      </c>
      <c r="C259" s="11" t="s">
        <v>102</v>
      </c>
      <c r="D259" s="12">
        <v>44153</v>
      </c>
      <c r="E259" s="11" t="s">
        <v>20</v>
      </c>
      <c r="F259" s="1" t="s">
        <v>21</v>
      </c>
      <c r="G259" s="10">
        <v>1</v>
      </c>
      <c r="H259" s="18">
        <v>2</v>
      </c>
      <c r="I259" s="18">
        <v>2</v>
      </c>
      <c r="J259" s="13" t="s">
        <v>22</v>
      </c>
      <c r="K259" s="4" t="s">
        <v>23</v>
      </c>
      <c r="L259" s="14" t="s">
        <v>23</v>
      </c>
      <c r="M259" s="16" t="s">
        <v>774</v>
      </c>
      <c r="N259" s="11" t="s">
        <v>23</v>
      </c>
      <c r="O259" s="1" t="s">
        <v>23</v>
      </c>
      <c r="P259" s="1" t="s">
        <v>23</v>
      </c>
      <c r="Q259" s="20" t="s">
        <v>23</v>
      </c>
      <c r="R259" s="15" t="s">
        <v>23</v>
      </c>
      <c r="S259" s="20" t="s">
        <v>23</v>
      </c>
    </row>
    <row r="260" spans="1:19" ht="15.75" customHeight="1">
      <c r="A260" s="10">
        <v>198</v>
      </c>
      <c r="B260" s="10">
        <v>2020</v>
      </c>
      <c r="C260" s="11" t="s">
        <v>102</v>
      </c>
      <c r="D260" s="12">
        <v>44154</v>
      </c>
      <c r="E260" s="11" t="s">
        <v>33</v>
      </c>
      <c r="F260" s="6" t="s">
        <v>775</v>
      </c>
      <c r="G260" s="10">
        <v>3</v>
      </c>
      <c r="H260" s="10">
        <v>3</v>
      </c>
      <c r="I260" s="10">
        <v>1</v>
      </c>
      <c r="J260" s="13" t="s">
        <v>30</v>
      </c>
      <c r="K260" s="13">
        <v>31753</v>
      </c>
      <c r="L260" s="3" t="s">
        <v>31</v>
      </c>
      <c r="M260" s="16" t="s">
        <v>776</v>
      </c>
      <c r="N260" s="36" t="s">
        <v>20</v>
      </c>
      <c r="O260" s="1" t="s">
        <v>33</v>
      </c>
      <c r="P260" s="1">
        <v>2</v>
      </c>
      <c r="Q260" s="27" t="s">
        <v>777</v>
      </c>
      <c r="R260" s="28" t="s">
        <v>778</v>
      </c>
      <c r="S260" s="17" t="s">
        <v>779</v>
      </c>
    </row>
    <row r="261" spans="1:19" ht="15.75" customHeight="1">
      <c r="A261" s="10">
        <v>198</v>
      </c>
      <c r="B261" s="10">
        <v>2020</v>
      </c>
      <c r="C261" s="11" t="s">
        <v>102</v>
      </c>
      <c r="D261" s="12">
        <v>44154</v>
      </c>
      <c r="E261" s="11" t="s">
        <v>33</v>
      </c>
      <c r="F261" s="6" t="s">
        <v>775</v>
      </c>
      <c r="G261" s="10">
        <v>3</v>
      </c>
      <c r="H261" s="10">
        <v>3</v>
      </c>
      <c r="I261" s="10">
        <v>2</v>
      </c>
      <c r="J261" s="13" t="s">
        <v>30</v>
      </c>
      <c r="K261" s="13">
        <v>31754</v>
      </c>
      <c r="L261" s="3" t="s">
        <v>31</v>
      </c>
      <c r="M261" s="16" t="s">
        <v>780</v>
      </c>
      <c r="N261" s="36" t="s">
        <v>20</v>
      </c>
      <c r="O261" s="1" t="s">
        <v>23</v>
      </c>
      <c r="P261" s="1" t="s">
        <v>23</v>
      </c>
      <c r="Q261" s="20" t="s">
        <v>23</v>
      </c>
      <c r="R261" s="19" t="s">
        <v>23</v>
      </c>
      <c r="S261" s="20" t="s">
        <v>23</v>
      </c>
    </row>
    <row r="262" spans="1:19" ht="15.75" customHeight="1">
      <c r="A262" s="10">
        <v>198</v>
      </c>
      <c r="B262" s="10">
        <v>2020</v>
      </c>
      <c r="C262" s="11" t="s">
        <v>102</v>
      </c>
      <c r="D262" s="12">
        <v>44154</v>
      </c>
      <c r="E262" s="11" t="s">
        <v>33</v>
      </c>
      <c r="F262" s="6" t="s">
        <v>775</v>
      </c>
      <c r="G262" s="10">
        <v>3</v>
      </c>
      <c r="H262" s="10">
        <v>3</v>
      </c>
      <c r="I262" s="10">
        <v>3</v>
      </c>
      <c r="J262" s="13" t="s">
        <v>30</v>
      </c>
      <c r="K262" s="13">
        <v>31755</v>
      </c>
      <c r="L262" s="3" t="s">
        <v>31</v>
      </c>
      <c r="M262" s="16" t="s">
        <v>781</v>
      </c>
      <c r="N262" s="36" t="s">
        <v>20</v>
      </c>
      <c r="O262" s="1" t="s">
        <v>23</v>
      </c>
      <c r="P262" s="1" t="s">
        <v>23</v>
      </c>
      <c r="Q262" s="20" t="s">
        <v>23</v>
      </c>
      <c r="R262" s="19" t="s">
        <v>23</v>
      </c>
      <c r="S262" s="20" t="s">
        <v>23</v>
      </c>
    </row>
    <row r="263" spans="1:19" ht="15.75" customHeight="1">
      <c r="A263" s="18">
        <v>199</v>
      </c>
      <c r="B263" s="10">
        <v>2020</v>
      </c>
      <c r="C263" s="11" t="s">
        <v>102</v>
      </c>
      <c r="D263" s="12">
        <v>44154</v>
      </c>
      <c r="E263" s="11" t="s">
        <v>33</v>
      </c>
      <c r="F263" s="11" t="s">
        <v>782</v>
      </c>
      <c r="G263" s="18">
        <v>4</v>
      </c>
      <c r="H263" s="10">
        <v>1</v>
      </c>
      <c r="I263" s="10">
        <v>1</v>
      </c>
      <c r="J263" s="13" t="s">
        <v>30</v>
      </c>
      <c r="K263" s="4">
        <v>31688</v>
      </c>
      <c r="L263" s="14" t="s">
        <v>31</v>
      </c>
      <c r="M263" s="16" t="s">
        <v>767</v>
      </c>
      <c r="N263" s="11" t="s">
        <v>20</v>
      </c>
      <c r="O263" s="6" t="s">
        <v>20</v>
      </c>
      <c r="P263" s="6">
        <v>0</v>
      </c>
      <c r="Q263" s="31" t="s">
        <v>783</v>
      </c>
      <c r="R263" s="25" t="s">
        <v>23</v>
      </c>
      <c r="S263" s="24" t="s">
        <v>784</v>
      </c>
    </row>
    <row r="264" spans="1:19" ht="15.75" customHeight="1">
      <c r="A264" s="10">
        <v>200</v>
      </c>
      <c r="B264" s="10">
        <v>2020</v>
      </c>
      <c r="C264" s="11" t="s">
        <v>102</v>
      </c>
      <c r="D264" s="12">
        <v>44154</v>
      </c>
      <c r="E264" s="11" t="s">
        <v>20</v>
      </c>
      <c r="F264" s="1" t="s">
        <v>148</v>
      </c>
      <c r="G264" s="10">
        <v>1</v>
      </c>
      <c r="H264" s="10">
        <v>1</v>
      </c>
      <c r="I264" s="10">
        <v>1</v>
      </c>
      <c r="J264" s="13" t="s">
        <v>22</v>
      </c>
      <c r="K264" s="4" t="s">
        <v>23</v>
      </c>
      <c r="L264" s="14" t="s">
        <v>23</v>
      </c>
      <c r="M264" s="15" t="s">
        <v>785</v>
      </c>
      <c r="N264" s="11" t="s">
        <v>23</v>
      </c>
      <c r="O264" s="1" t="s">
        <v>33</v>
      </c>
      <c r="P264" s="6">
        <v>3</v>
      </c>
      <c r="Q264" s="7" t="s">
        <v>23</v>
      </c>
      <c r="R264" s="32" t="s">
        <v>786</v>
      </c>
      <c r="S264" s="9" t="s">
        <v>23</v>
      </c>
    </row>
    <row r="265" spans="1:19" ht="15.75" customHeight="1">
      <c r="A265" s="10">
        <v>201</v>
      </c>
      <c r="B265" s="10">
        <v>2020</v>
      </c>
      <c r="C265" s="11" t="s">
        <v>102</v>
      </c>
      <c r="D265" s="12">
        <v>44159</v>
      </c>
      <c r="E265" s="11" t="s">
        <v>20</v>
      </c>
      <c r="F265" s="1" t="s">
        <v>26</v>
      </c>
      <c r="G265" s="10">
        <v>1</v>
      </c>
      <c r="H265" s="10">
        <v>1</v>
      </c>
      <c r="I265" s="10">
        <v>1</v>
      </c>
      <c r="J265" s="13" t="s">
        <v>22</v>
      </c>
      <c r="K265" s="4" t="s">
        <v>23</v>
      </c>
      <c r="L265" s="14" t="s">
        <v>23</v>
      </c>
      <c r="M265" s="15" t="s">
        <v>787</v>
      </c>
      <c r="N265" s="11" t="s">
        <v>23</v>
      </c>
      <c r="O265" s="1" t="s">
        <v>33</v>
      </c>
      <c r="P265" s="1">
        <v>2</v>
      </c>
      <c r="Q265" s="27" t="s">
        <v>788</v>
      </c>
      <c r="R265" s="28" t="s">
        <v>789</v>
      </c>
      <c r="S265" s="17" t="s">
        <v>790</v>
      </c>
    </row>
    <row r="266" spans="1:19" ht="15.75" customHeight="1">
      <c r="A266" s="10">
        <v>202</v>
      </c>
      <c r="B266" s="10">
        <v>2020</v>
      </c>
      <c r="C266" s="11" t="s">
        <v>102</v>
      </c>
      <c r="D266" s="12">
        <v>44159</v>
      </c>
      <c r="E266" s="11" t="s">
        <v>33</v>
      </c>
      <c r="F266" s="6" t="s">
        <v>791</v>
      </c>
      <c r="G266" s="10">
        <v>3</v>
      </c>
      <c r="H266" s="10">
        <v>3</v>
      </c>
      <c r="I266" s="10">
        <v>1</v>
      </c>
      <c r="J266" s="13" t="s">
        <v>30</v>
      </c>
      <c r="K266" s="13">
        <v>31753</v>
      </c>
      <c r="L266" s="3" t="s">
        <v>31</v>
      </c>
      <c r="M266" s="16" t="s">
        <v>776</v>
      </c>
      <c r="N266" s="36" t="s">
        <v>20</v>
      </c>
      <c r="O266" s="1" t="s">
        <v>20</v>
      </c>
      <c r="P266" s="1">
        <v>0</v>
      </c>
      <c r="Q266" s="27" t="s">
        <v>792</v>
      </c>
      <c r="R266" s="28" t="s">
        <v>793</v>
      </c>
      <c r="S266" s="17" t="s">
        <v>794</v>
      </c>
    </row>
    <row r="267" spans="1:19" ht="15.75" customHeight="1">
      <c r="A267" s="10">
        <v>202</v>
      </c>
      <c r="B267" s="10">
        <v>2020</v>
      </c>
      <c r="C267" s="11" t="s">
        <v>102</v>
      </c>
      <c r="D267" s="12">
        <v>44159</v>
      </c>
      <c r="E267" s="11" t="s">
        <v>33</v>
      </c>
      <c r="F267" s="6" t="s">
        <v>791</v>
      </c>
      <c r="G267" s="10">
        <v>3</v>
      </c>
      <c r="H267" s="10">
        <v>3</v>
      </c>
      <c r="I267" s="10">
        <v>2</v>
      </c>
      <c r="J267" s="13" t="s">
        <v>30</v>
      </c>
      <c r="K267" s="13">
        <v>31754</v>
      </c>
      <c r="L267" s="3" t="s">
        <v>31</v>
      </c>
      <c r="M267" s="16" t="s">
        <v>780</v>
      </c>
      <c r="N267" s="36" t="s">
        <v>20</v>
      </c>
      <c r="O267" s="1" t="s">
        <v>23</v>
      </c>
      <c r="P267" s="1" t="s">
        <v>23</v>
      </c>
      <c r="Q267" s="20" t="s">
        <v>23</v>
      </c>
      <c r="R267" s="19" t="s">
        <v>23</v>
      </c>
      <c r="S267" s="20" t="s">
        <v>23</v>
      </c>
    </row>
    <row r="268" spans="1:19" ht="15.75" customHeight="1">
      <c r="A268" s="10">
        <v>202</v>
      </c>
      <c r="B268" s="10">
        <v>2020</v>
      </c>
      <c r="C268" s="11" t="s">
        <v>102</v>
      </c>
      <c r="D268" s="12">
        <v>44159</v>
      </c>
      <c r="E268" s="11" t="s">
        <v>33</v>
      </c>
      <c r="F268" s="6" t="s">
        <v>791</v>
      </c>
      <c r="G268" s="10">
        <v>3</v>
      </c>
      <c r="H268" s="10">
        <v>3</v>
      </c>
      <c r="I268" s="10">
        <v>3</v>
      </c>
      <c r="J268" s="13" t="s">
        <v>30</v>
      </c>
      <c r="K268" s="13">
        <v>31755</v>
      </c>
      <c r="L268" s="3" t="s">
        <v>31</v>
      </c>
      <c r="M268" s="16" t="s">
        <v>781</v>
      </c>
      <c r="N268" s="36" t="s">
        <v>20</v>
      </c>
      <c r="O268" s="1" t="s">
        <v>23</v>
      </c>
      <c r="P268" s="1" t="s">
        <v>23</v>
      </c>
      <c r="Q268" s="20" t="s">
        <v>23</v>
      </c>
      <c r="R268" s="19" t="s">
        <v>23</v>
      </c>
      <c r="S268" s="20" t="s">
        <v>23</v>
      </c>
    </row>
    <row r="269" spans="1:19" ht="15.75" customHeight="1">
      <c r="A269" s="10">
        <v>203</v>
      </c>
      <c r="B269" s="10">
        <v>2020</v>
      </c>
      <c r="C269" s="11" t="s">
        <v>102</v>
      </c>
      <c r="D269" s="12">
        <v>44159</v>
      </c>
      <c r="E269" s="11" t="s">
        <v>33</v>
      </c>
      <c r="F269" s="6" t="s">
        <v>782</v>
      </c>
      <c r="G269" s="10">
        <v>4</v>
      </c>
      <c r="H269" s="10">
        <v>2</v>
      </c>
      <c r="I269" s="10">
        <v>1</v>
      </c>
      <c r="J269" s="13" t="s">
        <v>30</v>
      </c>
      <c r="K269" s="13">
        <v>31688</v>
      </c>
      <c r="L269" s="3" t="s">
        <v>31</v>
      </c>
      <c r="M269" s="16" t="s">
        <v>795</v>
      </c>
      <c r="N269" s="36" t="s">
        <v>20</v>
      </c>
      <c r="O269" s="1" t="s">
        <v>33</v>
      </c>
      <c r="P269" s="6">
        <v>5</v>
      </c>
      <c r="Q269" s="27" t="s">
        <v>796</v>
      </c>
      <c r="R269" s="28" t="s">
        <v>797</v>
      </c>
      <c r="S269" s="24" t="s">
        <v>798</v>
      </c>
    </row>
    <row r="270" spans="1:19" ht="15.75" customHeight="1">
      <c r="A270" s="10">
        <v>203</v>
      </c>
      <c r="B270" s="10">
        <v>2020</v>
      </c>
      <c r="C270" s="11" t="s">
        <v>102</v>
      </c>
      <c r="D270" s="12">
        <v>44159</v>
      </c>
      <c r="E270" s="11" t="s">
        <v>33</v>
      </c>
      <c r="F270" s="6" t="s">
        <v>782</v>
      </c>
      <c r="G270" s="10">
        <v>4</v>
      </c>
      <c r="H270" s="10">
        <v>2</v>
      </c>
      <c r="I270" s="10">
        <v>2</v>
      </c>
      <c r="J270" s="13" t="s">
        <v>30</v>
      </c>
      <c r="K270" s="13">
        <v>31652</v>
      </c>
      <c r="L270" s="3" t="s">
        <v>61</v>
      </c>
      <c r="M270" s="16" t="s">
        <v>799</v>
      </c>
      <c r="N270" s="36" t="s">
        <v>20</v>
      </c>
      <c r="O270" s="1" t="s">
        <v>23</v>
      </c>
      <c r="P270" s="1" t="s">
        <v>23</v>
      </c>
      <c r="Q270" s="20" t="s">
        <v>23</v>
      </c>
      <c r="R270" s="19" t="s">
        <v>23</v>
      </c>
      <c r="S270" s="20" t="s">
        <v>23</v>
      </c>
    </row>
    <row r="271" spans="1:19" ht="15.75" customHeight="1">
      <c r="A271" s="10">
        <v>204</v>
      </c>
      <c r="B271" s="10">
        <v>2020</v>
      </c>
      <c r="C271" s="11" t="s">
        <v>102</v>
      </c>
      <c r="D271" s="12">
        <v>44160</v>
      </c>
      <c r="E271" s="11" t="s">
        <v>20</v>
      </c>
      <c r="F271" s="1" t="s">
        <v>73</v>
      </c>
      <c r="G271" s="10">
        <v>1</v>
      </c>
      <c r="H271" s="10">
        <v>3</v>
      </c>
      <c r="I271" s="10">
        <v>1</v>
      </c>
      <c r="J271" s="13" t="s">
        <v>30</v>
      </c>
      <c r="K271" s="13">
        <v>30515</v>
      </c>
      <c r="L271" s="14" t="s">
        <v>61</v>
      </c>
      <c r="M271" s="16" t="s">
        <v>461</v>
      </c>
      <c r="N271" s="4" t="s">
        <v>20</v>
      </c>
      <c r="O271" s="1" t="s">
        <v>20</v>
      </c>
      <c r="P271" s="1">
        <v>0</v>
      </c>
      <c r="Q271" s="27" t="s">
        <v>800</v>
      </c>
      <c r="R271" s="28" t="s">
        <v>801</v>
      </c>
      <c r="S271" s="17" t="s">
        <v>802</v>
      </c>
    </row>
    <row r="272" spans="1:19" ht="15.75" customHeight="1">
      <c r="A272" s="10">
        <v>204</v>
      </c>
      <c r="B272" s="10">
        <v>2020</v>
      </c>
      <c r="C272" s="11" t="s">
        <v>102</v>
      </c>
      <c r="D272" s="12">
        <v>44160</v>
      </c>
      <c r="E272" s="11" t="s">
        <v>20</v>
      </c>
      <c r="F272" s="1" t="s">
        <v>73</v>
      </c>
      <c r="G272" s="10">
        <v>1</v>
      </c>
      <c r="H272" s="10">
        <v>3</v>
      </c>
      <c r="I272" s="10">
        <v>2</v>
      </c>
      <c r="J272" s="13" t="s">
        <v>30</v>
      </c>
      <c r="K272" s="13">
        <v>30646</v>
      </c>
      <c r="L272" s="14" t="s">
        <v>61</v>
      </c>
      <c r="M272" s="16" t="s">
        <v>803</v>
      </c>
      <c r="N272" s="36" t="s">
        <v>20</v>
      </c>
      <c r="O272" s="1" t="s">
        <v>23</v>
      </c>
      <c r="P272" s="1" t="s">
        <v>23</v>
      </c>
      <c r="Q272" s="20" t="s">
        <v>23</v>
      </c>
      <c r="R272" s="15" t="s">
        <v>23</v>
      </c>
      <c r="S272" s="20" t="s">
        <v>23</v>
      </c>
    </row>
    <row r="273" spans="1:19" ht="15.75" customHeight="1">
      <c r="A273" s="10">
        <v>204</v>
      </c>
      <c r="B273" s="10">
        <v>2020</v>
      </c>
      <c r="C273" s="11" t="s">
        <v>102</v>
      </c>
      <c r="D273" s="12">
        <v>44160</v>
      </c>
      <c r="E273" s="11" t="s">
        <v>20</v>
      </c>
      <c r="F273" s="1" t="s">
        <v>73</v>
      </c>
      <c r="G273" s="10">
        <v>1</v>
      </c>
      <c r="H273" s="10">
        <v>3</v>
      </c>
      <c r="I273" s="10">
        <v>3</v>
      </c>
      <c r="J273" s="13" t="s">
        <v>30</v>
      </c>
      <c r="K273" s="13">
        <v>31746</v>
      </c>
      <c r="L273" s="14" t="s">
        <v>61</v>
      </c>
      <c r="M273" s="16" t="s">
        <v>804</v>
      </c>
      <c r="N273" s="36" t="s">
        <v>20</v>
      </c>
      <c r="O273" s="1" t="s">
        <v>23</v>
      </c>
      <c r="P273" s="1" t="s">
        <v>23</v>
      </c>
      <c r="Q273" s="20" t="s">
        <v>23</v>
      </c>
      <c r="R273" s="15" t="s">
        <v>23</v>
      </c>
      <c r="S273" s="20" t="s">
        <v>23</v>
      </c>
    </row>
    <row r="274" spans="1:19" ht="15.75" customHeight="1">
      <c r="A274" s="10">
        <v>205</v>
      </c>
      <c r="B274" s="10">
        <v>2020</v>
      </c>
      <c r="C274" s="11" t="s">
        <v>102</v>
      </c>
      <c r="D274" s="12">
        <v>44161</v>
      </c>
      <c r="E274" s="11" t="s">
        <v>33</v>
      </c>
      <c r="F274" s="6" t="s">
        <v>791</v>
      </c>
      <c r="G274" s="10">
        <v>3</v>
      </c>
      <c r="H274" s="10">
        <v>3</v>
      </c>
      <c r="I274" s="10">
        <v>1</v>
      </c>
      <c r="J274" s="13" t="s">
        <v>30</v>
      </c>
      <c r="K274" s="13">
        <v>31753</v>
      </c>
      <c r="L274" s="3" t="s">
        <v>31</v>
      </c>
      <c r="M274" s="16" t="s">
        <v>776</v>
      </c>
      <c r="N274" s="4" t="s">
        <v>33</v>
      </c>
      <c r="O274" s="1" t="s">
        <v>33</v>
      </c>
      <c r="P274" s="1">
        <v>2</v>
      </c>
      <c r="Q274" s="27" t="s">
        <v>805</v>
      </c>
      <c r="R274" s="28" t="s">
        <v>806</v>
      </c>
      <c r="S274" s="24" t="s">
        <v>807</v>
      </c>
    </row>
    <row r="275" spans="1:19" ht="15.75" customHeight="1">
      <c r="A275" s="10">
        <v>205</v>
      </c>
      <c r="B275" s="10">
        <v>2020</v>
      </c>
      <c r="C275" s="11" t="s">
        <v>102</v>
      </c>
      <c r="D275" s="12">
        <v>44161</v>
      </c>
      <c r="E275" s="11" t="s">
        <v>33</v>
      </c>
      <c r="F275" s="6" t="s">
        <v>791</v>
      </c>
      <c r="G275" s="10">
        <v>3</v>
      </c>
      <c r="H275" s="10">
        <v>3</v>
      </c>
      <c r="I275" s="10">
        <v>2</v>
      </c>
      <c r="J275" s="13" t="s">
        <v>30</v>
      </c>
      <c r="K275" s="13">
        <v>31754</v>
      </c>
      <c r="L275" s="3" t="s">
        <v>31</v>
      </c>
      <c r="M275" s="16" t="s">
        <v>780</v>
      </c>
      <c r="N275" s="4" t="s">
        <v>33</v>
      </c>
      <c r="O275" s="1" t="s">
        <v>23</v>
      </c>
      <c r="P275" s="1" t="s">
        <v>23</v>
      </c>
      <c r="Q275" s="20" t="s">
        <v>23</v>
      </c>
      <c r="R275" s="19" t="s">
        <v>23</v>
      </c>
      <c r="S275" s="20" t="s">
        <v>23</v>
      </c>
    </row>
    <row r="276" spans="1:19" ht="15.75" customHeight="1">
      <c r="A276" s="10">
        <v>205</v>
      </c>
      <c r="B276" s="10">
        <v>2020</v>
      </c>
      <c r="C276" s="11" t="s">
        <v>102</v>
      </c>
      <c r="D276" s="12">
        <v>44161</v>
      </c>
      <c r="E276" s="11" t="s">
        <v>33</v>
      </c>
      <c r="F276" s="6" t="s">
        <v>791</v>
      </c>
      <c r="G276" s="10">
        <v>3</v>
      </c>
      <c r="H276" s="10">
        <v>3</v>
      </c>
      <c r="I276" s="10">
        <v>3</v>
      </c>
      <c r="J276" s="13" t="s">
        <v>30</v>
      </c>
      <c r="K276" s="13">
        <v>31755</v>
      </c>
      <c r="L276" s="3" t="s">
        <v>31</v>
      </c>
      <c r="M276" s="16" t="s">
        <v>781</v>
      </c>
      <c r="N276" s="4" t="s">
        <v>33</v>
      </c>
      <c r="O276" s="1" t="s">
        <v>23</v>
      </c>
      <c r="P276" s="1" t="s">
        <v>23</v>
      </c>
      <c r="Q276" s="20" t="s">
        <v>23</v>
      </c>
      <c r="R276" s="19" t="s">
        <v>23</v>
      </c>
      <c r="S276" s="20" t="s">
        <v>23</v>
      </c>
    </row>
    <row r="277" spans="1:19" ht="15.75" customHeight="1">
      <c r="A277" s="10">
        <v>206</v>
      </c>
      <c r="B277" s="10">
        <v>2020</v>
      </c>
      <c r="C277" s="11" t="s">
        <v>102</v>
      </c>
      <c r="D277" s="12">
        <v>44161</v>
      </c>
      <c r="E277" s="11" t="s">
        <v>20</v>
      </c>
      <c r="F277" s="1" t="s">
        <v>41</v>
      </c>
      <c r="G277" s="10">
        <v>1</v>
      </c>
      <c r="H277" s="10">
        <v>3</v>
      </c>
      <c r="I277" s="10">
        <v>1</v>
      </c>
      <c r="J277" s="13" t="s">
        <v>30</v>
      </c>
      <c r="K277" s="13">
        <v>30684</v>
      </c>
      <c r="L277" s="3" t="s">
        <v>61</v>
      </c>
      <c r="M277" s="16" t="s">
        <v>808</v>
      </c>
      <c r="N277" s="4" t="s">
        <v>20</v>
      </c>
      <c r="O277" s="1" t="s">
        <v>20</v>
      </c>
      <c r="P277" s="1">
        <v>0</v>
      </c>
      <c r="Q277" s="27" t="s">
        <v>809</v>
      </c>
      <c r="R277" s="28" t="s">
        <v>810</v>
      </c>
      <c r="S277" s="17" t="s">
        <v>811</v>
      </c>
    </row>
    <row r="278" spans="1:19" ht="15.75" customHeight="1">
      <c r="A278" s="10">
        <v>206</v>
      </c>
      <c r="B278" s="10">
        <v>2020</v>
      </c>
      <c r="C278" s="11" t="s">
        <v>102</v>
      </c>
      <c r="D278" s="12">
        <v>44161</v>
      </c>
      <c r="E278" s="11" t="s">
        <v>20</v>
      </c>
      <c r="F278" s="1" t="s">
        <v>41</v>
      </c>
      <c r="G278" s="10">
        <v>1</v>
      </c>
      <c r="H278" s="10">
        <v>3</v>
      </c>
      <c r="I278" s="10">
        <v>2</v>
      </c>
      <c r="J278" s="13" t="s">
        <v>71</v>
      </c>
      <c r="K278" s="13">
        <v>30946</v>
      </c>
      <c r="L278" s="3" t="s">
        <v>61</v>
      </c>
      <c r="M278" s="16" t="s">
        <v>812</v>
      </c>
      <c r="N278" s="4" t="s">
        <v>20</v>
      </c>
      <c r="O278" s="1" t="s">
        <v>23</v>
      </c>
      <c r="P278" s="1" t="s">
        <v>23</v>
      </c>
      <c r="Q278" s="20" t="s">
        <v>23</v>
      </c>
      <c r="R278" s="15" t="s">
        <v>23</v>
      </c>
      <c r="S278" s="20" t="s">
        <v>23</v>
      </c>
    </row>
    <row r="279" spans="1:19" ht="15.75" customHeight="1">
      <c r="A279" s="10">
        <v>206</v>
      </c>
      <c r="B279" s="10">
        <v>2020</v>
      </c>
      <c r="C279" s="11" t="s">
        <v>102</v>
      </c>
      <c r="D279" s="12">
        <v>44161</v>
      </c>
      <c r="E279" s="11" t="s">
        <v>20</v>
      </c>
      <c r="F279" s="1" t="s">
        <v>41</v>
      </c>
      <c r="G279" s="10">
        <v>1</v>
      </c>
      <c r="H279" s="10">
        <v>3</v>
      </c>
      <c r="I279" s="10">
        <v>3</v>
      </c>
      <c r="J279" s="13" t="s">
        <v>30</v>
      </c>
      <c r="K279" s="13">
        <v>30947</v>
      </c>
      <c r="L279" s="3" t="s">
        <v>61</v>
      </c>
      <c r="M279" s="16" t="s">
        <v>813</v>
      </c>
      <c r="N279" s="4" t="s">
        <v>20</v>
      </c>
      <c r="O279" s="1" t="s">
        <v>23</v>
      </c>
      <c r="P279" s="1" t="s">
        <v>23</v>
      </c>
      <c r="Q279" s="20" t="s">
        <v>23</v>
      </c>
      <c r="R279" s="15" t="s">
        <v>23</v>
      </c>
      <c r="S279" s="20" t="s">
        <v>23</v>
      </c>
    </row>
    <row r="280" spans="1:19" ht="15.75" customHeight="1">
      <c r="A280" s="10">
        <v>207</v>
      </c>
      <c r="B280" s="10">
        <v>2020</v>
      </c>
      <c r="C280" s="11" t="s">
        <v>102</v>
      </c>
      <c r="D280" s="12">
        <v>44161</v>
      </c>
      <c r="E280" s="11" t="s">
        <v>33</v>
      </c>
      <c r="F280" s="6" t="s">
        <v>782</v>
      </c>
      <c r="G280" s="10">
        <v>4</v>
      </c>
      <c r="H280" s="10">
        <v>2</v>
      </c>
      <c r="I280" s="10">
        <v>1</v>
      </c>
      <c r="J280" s="13" t="s">
        <v>30</v>
      </c>
      <c r="K280" s="13">
        <v>31688</v>
      </c>
      <c r="L280" s="3" t="s">
        <v>31</v>
      </c>
      <c r="M280" s="16" t="s">
        <v>814</v>
      </c>
      <c r="N280" s="36" t="s">
        <v>20</v>
      </c>
      <c r="O280" s="1" t="s">
        <v>33</v>
      </c>
      <c r="P280" s="1">
        <v>4</v>
      </c>
      <c r="Q280" s="27" t="s">
        <v>815</v>
      </c>
      <c r="R280" s="28" t="s">
        <v>816</v>
      </c>
      <c r="S280" s="17" t="s">
        <v>817</v>
      </c>
    </row>
    <row r="281" spans="1:19" ht="15.75" customHeight="1">
      <c r="A281" s="10">
        <v>207</v>
      </c>
      <c r="B281" s="10">
        <v>2020</v>
      </c>
      <c r="C281" s="11" t="s">
        <v>102</v>
      </c>
      <c r="D281" s="12">
        <v>44161</v>
      </c>
      <c r="E281" s="11" t="s">
        <v>33</v>
      </c>
      <c r="F281" s="6" t="s">
        <v>782</v>
      </c>
      <c r="G281" s="10">
        <v>4</v>
      </c>
      <c r="H281" s="10">
        <v>2</v>
      </c>
      <c r="I281" s="10">
        <v>2</v>
      </c>
      <c r="J281" s="13" t="s">
        <v>30</v>
      </c>
      <c r="K281" s="13">
        <v>31652</v>
      </c>
      <c r="L281" s="3" t="s">
        <v>61</v>
      </c>
      <c r="M281" s="16" t="s">
        <v>799</v>
      </c>
      <c r="N281" s="36" t="s">
        <v>20</v>
      </c>
      <c r="O281" s="1" t="s">
        <v>23</v>
      </c>
      <c r="P281" s="1" t="s">
        <v>23</v>
      </c>
      <c r="Q281" s="20" t="s">
        <v>23</v>
      </c>
      <c r="R281" s="19" t="s">
        <v>23</v>
      </c>
      <c r="S281" s="20" t="s">
        <v>23</v>
      </c>
    </row>
    <row r="282" spans="1:19" ht="15.75" customHeight="1">
      <c r="A282" s="10">
        <v>208</v>
      </c>
      <c r="B282" s="10">
        <v>2020</v>
      </c>
      <c r="C282" s="11" t="s">
        <v>102</v>
      </c>
      <c r="D282" s="12">
        <v>44166</v>
      </c>
      <c r="E282" s="11" t="s">
        <v>33</v>
      </c>
      <c r="F282" s="6" t="s">
        <v>791</v>
      </c>
      <c r="G282" s="10">
        <v>3</v>
      </c>
      <c r="H282" s="10">
        <v>3</v>
      </c>
      <c r="I282" s="10">
        <v>1</v>
      </c>
      <c r="J282" s="13" t="s">
        <v>30</v>
      </c>
      <c r="K282" s="13">
        <v>31753</v>
      </c>
      <c r="L282" s="3" t="s">
        <v>31</v>
      </c>
      <c r="M282" s="16" t="s">
        <v>776</v>
      </c>
      <c r="N282" s="36" t="s">
        <v>20</v>
      </c>
      <c r="O282" s="1" t="s">
        <v>33</v>
      </c>
      <c r="P282" s="1">
        <v>2</v>
      </c>
      <c r="Q282" s="27" t="s">
        <v>818</v>
      </c>
      <c r="R282" s="28" t="s">
        <v>819</v>
      </c>
      <c r="S282" s="24" t="s">
        <v>820</v>
      </c>
    </row>
    <row r="283" spans="1:19" ht="15.75" customHeight="1">
      <c r="A283" s="10">
        <v>208</v>
      </c>
      <c r="B283" s="10">
        <v>2020</v>
      </c>
      <c r="C283" s="11" t="s">
        <v>102</v>
      </c>
      <c r="D283" s="12">
        <v>44166</v>
      </c>
      <c r="E283" s="11" t="s">
        <v>33</v>
      </c>
      <c r="F283" s="6" t="s">
        <v>791</v>
      </c>
      <c r="G283" s="10">
        <v>3</v>
      </c>
      <c r="H283" s="10">
        <v>3</v>
      </c>
      <c r="I283" s="10">
        <v>2</v>
      </c>
      <c r="J283" s="13" t="s">
        <v>30</v>
      </c>
      <c r="K283" s="13">
        <v>31754</v>
      </c>
      <c r="L283" s="3" t="s">
        <v>31</v>
      </c>
      <c r="M283" s="16" t="s">
        <v>780</v>
      </c>
      <c r="N283" s="36" t="s">
        <v>20</v>
      </c>
      <c r="O283" s="1" t="s">
        <v>23</v>
      </c>
      <c r="P283" s="1" t="s">
        <v>23</v>
      </c>
      <c r="Q283" s="20" t="s">
        <v>23</v>
      </c>
      <c r="R283" s="19" t="s">
        <v>23</v>
      </c>
      <c r="S283" s="20" t="s">
        <v>23</v>
      </c>
    </row>
    <row r="284" spans="1:19" ht="15.75" customHeight="1">
      <c r="A284" s="10">
        <v>208</v>
      </c>
      <c r="B284" s="10">
        <v>2020</v>
      </c>
      <c r="C284" s="11" t="s">
        <v>102</v>
      </c>
      <c r="D284" s="12">
        <v>44166</v>
      </c>
      <c r="E284" s="11" t="s">
        <v>33</v>
      </c>
      <c r="F284" s="6" t="s">
        <v>791</v>
      </c>
      <c r="G284" s="10">
        <v>3</v>
      </c>
      <c r="H284" s="10">
        <v>3</v>
      </c>
      <c r="I284" s="10">
        <v>3</v>
      </c>
      <c r="J284" s="13" t="s">
        <v>30</v>
      </c>
      <c r="K284" s="13">
        <v>31755</v>
      </c>
      <c r="L284" s="3" t="s">
        <v>31</v>
      </c>
      <c r="M284" s="16" t="s">
        <v>781</v>
      </c>
      <c r="N284" s="36" t="s">
        <v>20</v>
      </c>
      <c r="O284" s="1" t="s">
        <v>23</v>
      </c>
      <c r="P284" s="1" t="s">
        <v>23</v>
      </c>
      <c r="Q284" s="20" t="s">
        <v>23</v>
      </c>
      <c r="R284" s="19" t="s">
        <v>23</v>
      </c>
      <c r="S284" s="20" t="s">
        <v>23</v>
      </c>
    </row>
    <row r="285" spans="1:19" ht="15.75" customHeight="1">
      <c r="A285" s="10">
        <v>209</v>
      </c>
      <c r="B285" s="10">
        <v>2020</v>
      </c>
      <c r="C285" s="11" t="s">
        <v>102</v>
      </c>
      <c r="D285" s="12">
        <v>44166</v>
      </c>
      <c r="E285" s="11" t="s">
        <v>20</v>
      </c>
      <c r="F285" s="6" t="s">
        <v>124</v>
      </c>
      <c r="G285" s="10">
        <v>1</v>
      </c>
      <c r="H285" s="10">
        <v>1</v>
      </c>
      <c r="I285" s="10">
        <v>1</v>
      </c>
      <c r="J285" s="13" t="s">
        <v>22</v>
      </c>
      <c r="K285" s="4" t="s">
        <v>23</v>
      </c>
      <c r="L285" s="14" t="s">
        <v>23</v>
      </c>
      <c r="M285" s="15" t="s">
        <v>821</v>
      </c>
      <c r="N285" s="11" t="s">
        <v>23</v>
      </c>
      <c r="O285" s="1" t="s">
        <v>20</v>
      </c>
      <c r="P285" s="1">
        <v>0</v>
      </c>
      <c r="Q285" s="7" t="s">
        <v>23</v>
      </c>
      <c r="R285" s="28" t="s">
        <v>822</v>
      </c>
      <c r="S285" s="9" t="s">
        <v>23</v>
      </c>
    </row>
    <row r="286" spans="1:19" ht="15.75" customHeight="1">
      <c r="A286" s="10">
        <v>210</v>
      </c>
      <c r="B286" s="10">
        <v>2020</v>
      </c>
      <c r="C286" s="11" t="s">
        <v>102</v>
      </c>
      <c r="D286" s="12">
        <v>44166</v>
      </c>
      <c r="E286" s="11" t="s">
        <v>33</v>
      </c>
      <c r="F286" s="6" t="s">
        <v>782</v>
      </c>
      <c r="G286" s="10">
        <v>4</v>
      </c>
      <c r="H286" s="10">
        <v>2</v>
      </c>
      <c r="I286" s="10">
        <v>1</v>
      </c>
      <c r="J286" s="13" t="s">
        <v>30</v>
      </c>
      <c r="K286" s="13">
        <v>31688</v>
      </c>
      <c r="L286" s="3" t="s">
        <v>31</v>
      </c>
      <c r="M286" s="16" t="s">
        <v>814</v>
      </c>
      <c r="N286" s="36" t="s">
        <v>33</v>
      </c>
      <c r="O286" s="1" t="s">
        <v>20</v>
      </c>
      <c r="P286" s="1">
        <v>0</v>
      </c>
      <c r="Q286" s="27" t="s">
        <v>823</v>
      </c>
      <c r="R286" s="28" t="s">
        <v>824</v>
      </c>
      <c r="S286" s="17" t="s">
        <v>825</v>
      </c>
    </row>
    <row r="287" spans="1:19" ht="15.75" customHeight="1">
      <c r="A287" s="10">
        <v>210</v>
      </c>
      <c r="B287" s="10">
        <v>2020</v>
      </c>
      <c r="C287" s="11" t="s">
        <v>102</v>
      </c>
      <c r="D287" s="12">
        <v>44166</v>
      </c>
      <c r="E287" s="11" t="s">
        <v>33</v>
      </c>
      <c r="F287" s="6" t="s">
        <v>782</v>
      </c>
      <c r="G287" s="10">
        <v>4</v>
      </c>
      <c r="H287" s="10">
        <v>2</v>
      </c>
      <c r="I287" s="10">
        <v>2</v>
      </c>
      <c r="J287" s="13" t="s">
        <v>30</v>
      </c>
      <c r="K287" s="13">
        <v>31652</v>
      </c>
      <c r="L287" s="3" t="s">
        <v>61</v>
      </c>
      <c r="M287" s="16" t="s">
        <v>799</v>
      </c>
      <c r="N287" s="4" t="s">
        <v>33</v>
      </c>
      <c r="O287" s="1" t="s">
        <v>23</v>
      </c>
      <c r="P287" s="1" t="s">
        <v>23</v>
      </c>
      <c r="Q287" s="20" t="s">
        <v>23</v>
      </c>
      <c r="R287" s="19" t="s">
        <v>23</v>
      </c>
      <c r="S287" s="20" t="s">
        <v>23</v>
      </c>
    </row>
    <row r="288" spans="1:19" ht="15.75" customHeight="1">
      <c r="A288" s="10">
        <v>211</v>
      </c>
      <c r="B288" s="10">
        <v>2020</v>
      </c>
      <c r="C288" s="11" t="s">
        <v>102</v>
      </c>
      <c r="D288" s="12">
        <v>44167</v>
      </c>
      <c r="E288" s="11" t="s">
        <v>20</v>
      </c>
      <c r="F288" s="1" t="s">
        <v>21</v>
      </c>
      <c r="G288" s="10">
        <v>1</v>
      </c>
      <c r="H288" s="10">
        <v>2</v>
      </c>
      <c r="I288" s="10">
        <v>1</v>
      </c>
      <c r="J288" s="13" t="s">
        <v>30</v>
      </c>
      <c r="K288" s="13">
        <v>31707</v>
      </c>
      <c r="L288" s="14" t="s">
        <v>61</v>
      </c>
      <c r="M288" s="16" t="s">
        <v>826</v>
      </c>
      <c r="N288" s="36" t="s">
        <v>20</v>
      </c>
      <c r="O288" s="1" t="s">
        <v>33</v>
      </c>
      <c r="P288" s="1">
        <v>4</v>
      </c>
      <c r="Q288" s="27" t="s">
        <v>827</v>
      </c>
      <c r="R288" s="28" t="s">
        <v>828</v>
      </c>
      <c r="S288" s="17" t="s">
        <v>829</v>
      </c>
    </row>
    <row r="289" spans="1:19" ht="15.75" customHeight="1">
      <c r="A289" s="10">
        <v>211</v>
      </c>
      <c r="B289" s="10">
        <v>2020</v>
      </c>
      <c r="C289" s="11" t="s">
        <v>102</v>
      </c>
      <c r="D289" s="12">
        <v>44167</v>
      </c>
      <c r="E289" s="11" t="s">
        <v>20</v>
      </c>
      <c r="F289" s="1" t="s">
        <v>21</v>
      </c>
      <c r="G289" s="10">
        <v>1</v>
      </c>
      <c r="H289" s="10">
        <v>2</v>
      </c>
      <c r="I289" s="10">
        <v>2</v>
      </c>
      <c r="J289" s="13" t="s">
        <v>30</v>
      </c>
      <c r="K289" s="13">
        <v>31748</v>
      </c>
      <c r="L289" s="14" t="s">
        <v>61</v>
      </c>
      <c r="M289" s="16" t="s">
        <v>830</v>
      </c>
      <c r="N289" s="36" t="s">
        <v>20</v>
      </c>
      <c r="O289" s="1" t="s">
        <v>23</v>
      </c>
      <c r="P289" s="1" t="s">
        <v>23</v>
      </c>
      <c r="Q289" s="20" t="s">
        <v>23</v>
      </c>
      <c r="R289" s="15" t="s">
        <v>23</v>
      </c>
      <c r="S289" s="20" t="s">
        <v>23</v>
      </c>
    </row>
    <row r="290" spans="1:19" ht="15.75" customHeight="1">
      <c r="A290" s="10">
        <v>212</v>
      </c>
      <c r="B290" s="10">
        <v>2020</v>
      </c>
      <c r="C290" s="11" t="s">
        <v>102</v>
      </c>
      <c r="D290" s="12">
        <v>44168</v>
      </c>
      <c r="E290" s="11" t="s">
        <v>33</v>
      </c>
      <c r="F290" s="6" t="s">
        <v>98</v>
      </c>
      <c r="G290" s="10">
        <v>2</v>
      </c>
      <c r="H290" s="10">
        <v>2</v>
      </c>
      <c r="I290" s="10">
        <v>1</v>
      </c>
      <c r="J290" s="13" t="s">
        <v>30</v>
      </c>
      <c r="K290" s="13">
        <v>31911</v>
      </c>
      <c r="L290" s="3" t="s">
        <v>31</v>
      </c>
      <c r="M290" s="16" t="s">
        <v>831</v>
      </c>
      <c r="N290" s="36" t="s">
        <v>20</v>
      </c>
      <c r="O290" s="1" t="s">
        <v>33</v>
      </c>
      <c r="P290" s="1">
        <v>2</v>
      </c>
      <c r="Q290" s="27" t="s">
        <v>832</v>
      </c>
      <c r="R290" s="15" t="s">
        <v>23</v>
      </c>
      <c r="S290" s="24" t="s">
        <v>833</v>
      </c>
    </row>
    <row r="291" spans="1:19" ht="15.75" customHeight="1">
      <c r="A291" s="10">
        <v>212</v>
      </c>
      <c r="B291" s="10">
        <v>2020</v>
      </c>
      <c r="C291" s="11" t="s">
        <v>102</v>
      </c>
      <c r="D291" s="12">
        <v>44168</v>
      </c>
      <c r="E291" s="11" t="s">
        <v>33</v>
      </c>
      <c r="F291" s="6" t="s">
        <v>98</v>
      </c>
      <c r="G291" s="10">
        <v>2</v>
      </c>
      <c r="H291" s="10">
        <v>2</v>
      </c>
      <c r="I291" s="10">
        <v>2</v>
      </c>
      <c r="J291" s="13" t="s">
        <v>30</v>
      </c>
      <c r="K291" s="13">
        <v>31912</v>
      </c>
      <c r="L291" s="3" t="s">
        <v>31</v>
      </c>
      <c r="M291" s="16" t="s">
        <v>834</v>
      </c>
      <c r="N291" s="36" t="s">
        <v>20</v>
      </c>
      <c r="O291" s="1" t="s">
        <v>23</v>
      </c>
      <c r="P291" s="1" t="s">
        <v>23</v>
      </c>
      <c r="Q291" s="20" t="s">
        <v>23</v>
      </c>
      <c r="R291" s="15" t="s">
        <v>23</v>
      </c>
      <c r="S291" s="20" t="s">
        <v>23</v>
      </c>
    </row>
    <row r="292" spans="1:19" ht="15.75" customHeight="1">
      <c r="A292" s="10">
        <v>213</v>
      </c>
      <c r="B292" s="10">
        <v>2020</v>
      </c>
      <c r="C292" s="11" t="s">
        <v>102</v>
      </c>
      <c r="D292" s="12">
        <v>44168</v>
      </c>
      <c r="E292" s="11" t="s">
        <v>33</v>
      </c>
      <c r="F292" s="6" t="s">
        <v>835</v>
      </c>
      <c r="G292" s="10">
        <v>2</v>
      </c>
      <c r="H292" s="10">
        <v>1</v>
      </c>
      <c r="I292" s="10">
        <v>1</v>
      </c>
      <c r="J292" s="13" t="s">
        <v>30</v>
      </c>
      <c r="K292" s="13">
        <v>31797</v>
      </c>
      <c r="L292" s="3" t="s">
        <v>61</v>
      </c>
      <c r="M292" s="16" t="s">
        <v>836</v>
      </c>
      <c r="N292" s="4" t="s">
        <v>20</v>
      </c>
      <c r="O292" s="1" t="s">
        <v>20</v>
      </c>
      <c r="P292" s="1">
        <v>0</v>
      </c>
      <c r="Q292" s="27" t="s">
        <v>837</v>
      </c>
      <c r="R292" s="28" t="s">
        <v>838</v>
      </c>
      <c r="S292" s="17" t="s">
        <v>839</v>
      </c>
    </row>
    <row r="293" spans="1:19" ht="15.75" customHeight="1">
      <c r="A293" s="10">
        <v>214</v>
      </c>
      <c r="B293" s="10">
        <v>2020</v>
      </c>
      <c r="C293" s="11" t="s">
        <v>102</v>
      </c>
      <c r="D293" s="12">
        <v>44168</v>
      </c>
      <c r="E293" s="11" t="s">
        <v>20</v>
      </c>
      <c r="F293" s="1" t="s">
        <v>73</v>
      </c>
      <c r="G293" s="10">
        <v>1</v>
      </c>
      <c r="H293" s="10">
        <v>2</v>
      </c>
      <c r="I293" s="10">
        <v>1</v>
      </c>
      <c r="J293" s="13" t="s">
        <v>30</v>
      </c>
      <c r="K293" s="13">
        <v>30646</v>
      </c>
      <c r="L293" s="14" t="s">
        <v>61</v>
      </c>
      <c r="M293" s="16" t="s">
        <v>803</v>
      </c>
      <c r="N293" s="36" t="s">
        <v>33</v>
      </c>
      <c r="O293" s="1" t="s">
        <v>20</v>
      </c>
      <c r="P293" s="1">
        <v>0</v>
      </c>
      <c r="Q293" s="27" t="s">
        <v>840</v>
      </c>
      <c r="R293" s="15" t="s">
        <v>23</v>
      </c>
      <c r="S293" s="17" t="s">
        <v>841</v>
      </c>
    </row>
    <row r="294" spans="1:19" ht="15.75" customHeight="1">
      <c r="A294" s="10">
        <v>214</v>
      </c>
      <c r="B294" s="10">
        <v>2020</v>
      </c>
      <c r="C294" s="11" t="s">
        <v>102</v>
      </c>
      <c r="D294" s="12">
        <v>44168</v>
      </c>
      <c r="E294" s="11" t="s">
        <v>20</v>
      </c>
      <c r="F294" s="1" t="s">
        <v>73</v>
      </c>
      <c r="G294" s="10">
        <v>1</v>
      </c>
      <c r="H294" s="10">
        <v>2</v>
      </c>
      <c r="I294" s="10">
        <v>2</v>
      </c>
      <c r="J294" s="13" t="s">
        <v>30</v>
      </c>
      <c r="K294" s="13">
        <v>31746</v>
      </c>
      <c r="L294" s="14" t="s">
        <v>61</v>
      </c>
      <c r="M294" s="16" t="s">
        <v>804</v>
      </c>
      <c r="N294" s="36" t="s">
        <v>33</v>
      </c>
      <c r="O294" s="1" t="s">
        <v>23</v>
      </c>
      <c r="P294" s="1" t="s">
        <v>23</v>
      </c>
      <c r="Q294" s="20" t="s">
        <v>23</v>
      </c>
      <c r="R294" s="15" t="s">
        <v>23</v>
      </c>
      <c r="S294" s="20" t="s">
        <v>23</v>
      </c>
    </row>
    <row r="295" spans="1:19" ht="15.75" customHeight="1">
      <c r="A295" s="10">
        <v>215</v>
      </c>
      <c r="B295" s="10">
        <v>2020</v>
      </c>
      <c r="C295" s="11" t="s">
        <v>102</v>
      </c>
      <c r="D295" s="12">
        <v>44168</v>
      </c>
      <c r="E295" s="11" t="s">
        <v>33</v>
      </c>
      <c r="F295" s="6" t="s">
        <v>775</v>
      </c>
      <c r="G295" s="10">
        <v>3</v>
      </c>
      <c r="H295" s="10">
        <v>3</v>
      </c>
      <c r="I295" s="10">
        <v>1</v>
      </c>
      <c r="J295" s="13" t="s">
        <v>30</v>
      </c>
      <c r="K295" s="13">
        <v>31753</v>
      </c>
      <c r="L295" s="3" t="s">
        <v>31</v>
      </c>
      <c r="M295" s="16" t="s">
        <v>776</v>
      </c>
      <c r="N295" s="36" t="s">
        <v>33</v>
      </c>
      <c r="O295" s="1" t="s">
        <v>20</v>
      </c>
      <c r="P295" s="1">
        <v>0</v>
      </c>
      <c r="Q295" s="27" t="s">
        <v>842</v>
      </c>
      <c r="R295" s="15" t="s">
        <v>23</v>
      </c>
      <c r="S295" s="24" t="s">
        <v>843</v>
      </c>
    </row>
    <row r="296" spans="1:19" ht="15.75" customHeight="1">
      <c r="A296" s="10">
        <v>215</v>
      </c>
      <c r="B296" s="10">
        <v>2020</v>
      </c>
      <c r="C296" s="11" t="s">
        <v>102</v>
      </c>
      <c r="D296" s="12">
        <v>44168</v>
      </c>
      <c r="E296" s="11" t="s">
        <v>33</v>
      </c>
      <c r="F296" s="6" t="s">
        <v>775</v>
      </c>
      <c r="G296" s="10">
        <v>3</v>
      </c>
      <c r="H296" s="10">
        <v>3</v>
      </c>
      <c r="I296" s="10">
        <v>2</v>
      </c>
      <c r="J296" s="13" t="s">
        <v>30</v>
      </c>
      <c r="K296" s="13">
        <v>31754</v>
      </c>
      <c r="L296" s="3" t="s">
        <v>31</v>
      </c>
      <c r="M296" s="16" t="s">
        <v>780</v>
      </c>
      <c r="N296" s="36" t="s">
        <v>33</v>
      </c>
      <c r="O296" s="1" t="s">
        <v>23</v>
      </c>
      <c r="P296" s="1" t="s">
        <v>23</v>
      </c>
      <c r="Q296" s="20" t="s">
        <v>23</v>
      </c>
      <c r="R296" s="15" t="s">
        <v>23</v>
      </c>
      <c r="S296" s="20" t="s">
        <v>23</v>
      </c>
    </row>
    <row r="297" spans="1:19" ht="15.75" customHeight="1">
      <c r="A297" s="10">
        <v>215</v>
      </c>
      <c r="B297" s="10">
        <v>2020</v>
      </c>
      <c r="C297" s="11" t="s">
        <v>102</v>
      </c>
      <c r="D297" s="12">
        <v>44168</v>
      </c>
      <c r="E297" s="11" t="s">
        <v>33</v>
      </c>
      <c r="F297" s="6" t="s">
        <v>775</v>
      </c>
      <c r="G297" s="10">
        <v>3</v>
      </c>
      <c r="H297" s="10">
        <v>3</v>
      </c>
      <c r="I297" s="10">
        <v>3</v>
      </c>
      <c r="J297" s="13" t="s">
        <v>30</v>
      </c>
      <c r="K297" s="13">
        <v>31755</v>
      </c>
      <c r="L297" s="3" t="s">
        <v>31</v>
      </c>
      <c r="M297" s="16" t="s">
        <v>781</v>
      </c>
      <c r="N297" s="36" t="s">
        <v>33</v>
      </c>
      <c r="O297" s="1" t="s">
        <v>23</v>
      </c>
      <c r="P297" s="1" t="s">
        <v>23</v>
      </c>
      <c r="Q297" s="20" t="s">
        <v>23</v>
      </c>
      <c r="R297" s="15" t="s">
        <v>23</v>
      </c>
      <c r="S297" s="20" t="s">
        <v>23</v>
      </c>
    </row>
    <row r="298" spans="1:19" ht="15.75" customHeight="1">
      <c r="A298" s="10">
        <v>216</v>
      </c>
      <c r="B298" s="10">
        <v>2020</v>
      </c>
      <c r="C298" s="11" t="s">
        <v>102</v>
      </c>
      <c r="D298" s="12">
        <v>44174</v>
      </c>
      <c r="E298" s="11" t="s">
        <v>33</v>
      </c>
      <c r="F298" s="6" t="s">
        <v>98</v>
      </c>
      <c r="G298" s="10">
        <v>2</v>
      </c>
      <c r="H298" s="10">
        <v>1</v>
      </c>
      <c r="I298" s="10">
        <v>1</v>
      </c>
      <c r="J298" s="13" t="s">
        <v>30</v>
      </c>
      <c r="K298" s="13">
        <v>31862</v>
      </c>
      <c r="L298" s="3" t="s">
        <v>31</v>
      </c>
      <c r="M298" s="16" t="s">
        <v>844</v>
      </c>
      <c r="N298" s="4" t="s">
        <v>33</v>
      </c>
      <c r="O298" s="1" t="s">
        <v>20</v>
      </c>
      <c r="P298" s="1">
        <v>0</v>
      </c>
      <c r="Q298" s="27" t="s">
        <v>845</v>
      </c>
      <c r="R298" s="38" t="s">
        <v>846</v>
      </c>
      <c r="S298" s="17" t="s">
        <v>847</v>
      </c>
    </row>
    <row r="299" spans="1:19" ht="15.75" customHeight="1">
      <c r="A299" s="10">
        <v>217</v>
      </c>
      <c r="B299" s="10">
        <v>2020</v>
      </c>
      <c r="C299" s="11" t="s">
        <v>102</v>
      </c>
      <c r="D299" s="12">
        <v>44175</v>
      </c>
      <c r="E299" s="11" t="s">
        <v>20</v>
      </c>
      <c r="F299" s="1" t="s">
        <v>39</v>
      </c>
      <c r="G299" s="10">
        <v>1</v>
      </c>
      <c r="H299" s="10">
        <v>2</v>
      </c>
      <c r="I299" s="10">
        <v>1</v>
      </c>
      <c r="J299" s="13" t="s">
        <v>22</v>
      </c>
      <c r="K299" s="4" t="s">
        <v>23</v>
      </c>
      <c r="L299" s="3" t="s">
        <v>23</v>
      </c>
      <c r="M299" s="16" t="s">
        <v>848</v>
      </c>
      <c r="N299" s="11" t="s">
        <v>23</v>
      </c>
      <c r="O299" s="1" t="s">
        <v>33</v>
      </c>
      <c r="P299" s="6">
        <v>2</v>
      </c>
      <c r="Q299" s="31" t="s">
        <v>849</v>
      </c>
      <c r="R299" s="28" t="s">
        <v>850</v>
      </c>
      <c r="S299" s="17" t="s">
        <v>851</v>
      </c>
    </row>
    <row r="300" spans="1:19" ht="15.75" customHeight="1">
      <c r="A300" s="10">
        <v>217</v>
      </c>
      <c r="B300" s="10">
        <v>2020</v>
      </c>
      <c r="C300" s="11" t="s">
        <v>102</v>
      </c>
      <c r="D300" s="12">
        <v>44175</v>
      </c>
      <c r="E300" s="11" t="s">
        <v>20</v>
      </c>
      <c r="F300" s="1" t="s">
        <v>39</v>
      </c>
      <c r="G300" s="10">
        <v>1</v>
      </c>
      <c r="H300" s="10">
        <v>2</v>
      </c>
      <c r="I300" s="10">
        <v>2</v>
      </c>
      <c r="J300" s="13" t="s">
        <v>71</v>
      </c>
      <c r="K300" s="13">
        <v>31525</v>
      </c>
      <c r="L300" s="3" t="s">
        <v>61</v>
      </c>
      <c r="M300" s="16" t="s">
        <v>852</v>
      </c>
      <c r="N300" s="4" t="s">
        <v>20</v>
      </c>
      <c r="O300" s="1" t="s">
        <v>23</v>
      </c>
      <c r="P300" s="1" t="s">
        <v>23</v>
      </c>
      <c r="Q300" s="7" t="s">
        <v>23</v>
      </c>
      <c r="R300" s="15" t="s">
        <v>23</v>
      </c>
      <c r="S300" s="20" t="s">
        <v>23</v>
      </c>
    </row>
    <row r="301" spans="1:19" ht="15.75" customHeight="1">
      <c r="A301" s="10">
        <v>218</v>
      </c>
      <c r="B301" s="10">
        <v>2020</v>
      </c>
      <c r="C301" s="11" t="s">
        <v>102</v>
      </c>
      <c r="D301" s="12">
        <v>44175</v>
      </c>
      <c r="E301" s="11" t="s">
        <v>33</v>
      </c>
      <c r="F301" s="6" t="s">
        <v>60</v>
      </c>
      <c r="G301" s="10">
        <v>2</v>
      </c>
      <c r="H301" s="10">
        <v>3</v>
      </c>
      <c r="I301" s="10">
        <v>1</v>
      </c>
      <c r="J301" s="13" t="s">
        <v>30</v>
      </c>
      <c r="K301" s="13">
        <v>30646</v>
      </c>
      <c r="L301" s="14" t="s">
        <v>61</v>
      </c>
      <c r="M301" s="16" t="s">
        <v>803</v>
      </c>
      <c r="N301" s="36" t="s">
        <v>33</v>
      </c>
      <c r="O301" s="1" t="s">
        <v>20</v>
      </c>
      <c r="P301" s="1">
        <v>0</v>
      </c>
      <c r="Q301" s="27" t="s">
        <v>853</v>
      </c>
      <c r="R301" s="38" t="s">
        <v>854</v>
      </c>
      <c r="S301" s="17" t="s">
        <v>855</v>
      </c>
    </row>
    <row r="302" spans="1:19" ht="15.75" customHeight="1">
      <c r="A302" s="10">
        <v>218</v>
      </c>
      <c r="B302" s="10">
        <v>2020</v>
      </c>
      <c r="C302" s="11" t="s">
        <v>102</v>
      </c>
      <c r="D302" s="12">
        <v>44175</v>
      </c>
      <c r="E302" s="11" t="s">
        <v>33</v>
      </c>
      <c r="F302" s="6" t="s">
        <v>60</v>
      </c>
      <c r="G302" s="10">
        <v>2</v>
      </c>
      <c r="H302" s="10">
        <v>3</v>
      </c>
      <c r="I302" s="10">
        <v>2</v>
      </c>
      <c r="J302" s="13" t="s">
        <v>30</v>
      </c>
      <c r="K302" s="13">
        <v>31746</v>
      </c>
      <c r="L302" s="14" t="s">
        <v>61</v>
      </c>
      <c r="M302" s="16" t="s">
        <v>804</v>
      </c>
      <c r="N302" s="4" t="s">
        <v>33</v>
      </c>
      <c r="O302" s="1" t="s">
        <v>23</v>
      </c>
      <c r="P302" s="1" t="s">
        <v>23</v>
      </c>
      <c r="Q302" s="7" t="s">
        <v>23</v>
      </c>
      <c r="R302" s="15" t="s">
        <v>23</v>
      </c>
      <c r="S302" s="20" t="s">
        <v>23</v>
      </c>
    </row>
    <row r="303" spans="1:19" ht="15.75" customHeight="1">
      <c r="A303" s="10">
        <v>218</v>
      </c>
      <c r="B303" s="10">
        <v>2020</v>
      </c>
      <c r="C303" s="11" t="s">
        <v>102</v>
      </c>
      <c r="D303" s="12">
        <v>44175</v>
      </c>
      <c r="E303" s="11" t="s">
        <v>33</v>
      </c>
      <c r="F303" s="6" t="s">
        <v>60</v>
      </c>
      <c r="G303" s="10">
        <v>2</v>
      </c>
      <c r="H303" s="10">
        <v>3</v>
      </c>
      <c r="I303" s="10">
        <v>3</v>
      </c>
      <c r="J303" s="13" t="s">
        <v>30</v>
      </c>
      <c r="K303" s="13">
        <v>31817</v>
      </c>
      <c r="L303" s="3" t="s">
        <v>31</v>
      </c>
      <c r="M303" s="16" t="s">
        <v>856</v>
      </c>
      <c r="N303" s="36" t="s">
        <v>20</v>
      </c>
      <c r="O303" s="1" t="s">
        <v>23</v>
      </c>
      <c r="P303" s="1" t="s">
        <v>23</v>
      </c>
      <c r="Q303" s="7" t="s">
        <v>23</v>
      </c>
      <c r="R303" s="15" t="s">
        <v>23</v>
      </c>
      <c r="S303" s="20" t="s">
        <v>23</v>
      </c>
    </row>
    <row r="304" spans="1:19" ht="15.75" customHeight="1">
      <c r="A304" s="10">
        <v>219</v>
      </c>
      <c r="B304" s="10">
        <v>2020</v>
      </c>
      <c r="C304" s="11" t="s">
        <v>102</v>
      </c>
      <c r="D304" s="12">
        <v>44175</v>
      </c>
      <c r="E304" s="11" t="s">
        <v>33</v>
      </c>
      <c r="F304" s="6" t="s">
        <v>98</v>
      </c>
      <c r="G304" s="10">
        <v>2</v>
      </c>
      <c r="H304" s="10">
        <v>2</v>
      </c>
      <c r="I304" s="10">
        <v>1</v>
      </c>
      <c r="J304" s="13" t="s">
        <v>30</v>
      </c>
      <c r="K304" s="13">
        <v>31911</v>
      </c>
      <c r="L304" s="3" t="s">
        <v>31</v>
      </c>
      <c r="M304" s="16" t="s">
        <v>831</v>
      </c>
      <c r="N304" s="36" t="s">
        <v>20</v>
      </c>
      <c r="O304" s="1" t="s">
        <v>20</v>
      </c>
      <c r="P304" s="1">
        <v>0</v>
      </c>
      <c r="Q304" s="27" t="s">
        <v>857</v>
      </c>
      <c r="R304" s="15" t="s">
        <v>23</v>
      </c>
      <c r="S304" s="17" t="s">
        <v>858</v>
      </c>
    </row>
    <row r="305" spans="1:19" ht="15.75" customHeight="1">
      <c r="A305" s="10">
        <v>219</v>
      </c>
      <c r="B305" s="10">
        <v>2020</v>
      </c>
      <c r="C305" s="11" t="s">
        <v>102</v>
      </c>
      <c r="D305" s="12">
        <v>44175</v>
      </c>
      <c r="E305" s="11" t="s">
        <v>33</v>
      </c>
      <c r="F305" s="6" t="s">
        <v>98</v>
      </c>
      <c r="G305" s="10">
        <v>2</v>
      </c>
      <c r="H305" s="10">
        <v>2</v>
      </c>
      <c r="I305" s="10">
        <v>2</v>
      </c>
      <c r="J305" s="13" t="s">
        <v>30</v>
      </c>
      <c r="K305" s="13">
        <v>31912</v>
      </c>
      <c r="L305" s="3" t="s">
        <v>31</v>
      </c>
      <c r="M305" s="16" t="s">
        <v>834</v>
      </c>
      <c r="N305" s="36" t="s">
        <v>20</v>
      </c>
      <c r="O305" s="1" t="s">
        <v>23</v>
      </c>
      <c r="P305" s="1" t="s">
        <v>23</v>
      </c>
      <c r="Q305" s="20" t="s">
        <v>23</v>
      </c>
      <c r="R305" s="15" t="s">
        <v>23</v>
      </c>
      <c r="S305" s="20" t="s">
        <v>23</v>
      </c>
    </row>
    <row r="306" spans="1:19" ht="15.75" customHeight="1">
      <c r="A306" s="10">
        <v>220</v>
      </c>
      <c r="B306" s="10">
        <v>2020</v>
      </c>
      <c r="C306" s="11" t="s">
        <v>102</v>
      </c>
      <c r="D306" s="12">
        <v>44180</v>
      </c>
      <c r="E306" s="11" t="s">
        <v>20</v>
      </c>
      <c r="F306" s="1" t="s">
        <v>26</v>
      </c>
      <c r="G306" s="10">
        <v>1</v>
      </c>
      <c r="H306" s="10">
        <v>1</v>
      </c>
      <c r="I306" s="10">
        <v>1</v>
      </c>
      <c r="J306" s="13" t="s">
        <v>22</v>
      </c>
      <c r="K306" s="4" t="s">
        <v>23</v>
      </c>
      <c r="L306" s="14" t="s">
        <v>23</v>
      </c>
      <c r="M306" s="15" t="s">
        <v>859</v>
      </c>
      <c r="N306" s="11" t="s">
        <v>23</v>
      </c>
      <c r="O306" s="1" t="s">
        <v>33</v>
      </c>
      <c r="P306" s="1">
        <v>1</v>
      </c>
      <c r="Q306" s="7" t="s">
        <v>23</v>
      </c>
      <c r="R306" s="28" t="s">
        <v>860</v>
      </c>
      <c r="S306" s="9" t="s">
        <v>23</v>
      </c>
    </row>
    <row r="307" spans="1:19" ht="15.75" customHeight="1">
      <c r="A307" s="10">
        <v>221</v>
      </c>
      <c r="B307" s="10">
        <v>2020</v>
      </c>
      <c r="C307" s="11" t="s">
        <v>102</v>
      </c>
      <c r="D307" s="12">
        <v>44180</v>
      </c>
      <c r="E307" s="11" t="s">
        <v>33</v>
      </c>
      <c r="F307" s="6" t="s">
        <v>60</v>
      </c>
      <c r="G307" s="10">
        <v>2</v>
      </c>
      <c r="H307" s="10">
        <v>1</v>
      </c>
      <c r="I307" s="10">
        <v>1</v>
      </c>
      <c r="J307" s="13" t="s">
        <v>30</v>
      </c>
      <c r="K307" s="13">
        <v>31817</v>
      </c>
      <c r="L307" s="3" t="s">
        <v>31</v>
      </c>
      <c r="M307" s="16" t="s">
        <v>861</v>
      </c>
      <c r="N307" s="36" t="s">
        <v>33</v>
      </c>
      <c r="O307" s="1" t="s">
        <v>20</v>
      </c>
      <c r="P307" s="1">
        <v>0</v>
      </c>
      <c r="Q307" s="27" t="s">
        <v>862</v>
      </c>
      <c r="R307" s="38" t="s">
        <v>863</v>
      </c>
      <c r="S307" s="24" t="s">
        <v>864</v>
      </c>
    </row>
    <row r="308" spans="1:19" ht="15.75" customHeight="1">
      <c r="A308" s="10">
        <v>222</v>
      </c>
      <c r="B308" s="10">
        <v>2020</v>
      </c>
      <c r="C308" s="11" t="s">
        <v>102</v>
      </c>
      <c r="D308" s="12">
        <v>44180</v>
      </c>
      <c r="E308" s="11" t="s">
        <v>20</v>
      </c>
      <c r="F308" s="1" t="s">
        <v>21</v>
      </c>
      <c r="G308" s="10">
        <v>1</v>
      </c>
      <c r="H308" s="10">
        <v>2</v>
      </c>
      <c r="I308" s="10">
        <v>1</v>
      </c>
      <c r="J308" s="13" t="s">
        <v>30</v>
      </c>
      <c r="K308" s="13">
        <v>31707</v>
      </c>
      <c r="L308" s="14" t="s">
        <v>61</v>
      </c>
      <c r="M308" s="16" t="s">
        <v>826</v>
      </c>
      <c r="N308" s="36" t="s">
        <v>20</v>
      </c>
      <c r="O308" s="1" t="s">
        <v>33</v>
      </c>
      <c r="P308" s="1">
        <v>10</v>
      </c>
      <c r="Q308" s="27" t="s">
        <v>865</v>
      </c>
      <c r="R308" s="15" t="s">
        <v>23</v>
      </c>
      <c r="S308" s="17" t="s">
        <v>866</v>
      </c>
    </row>
    <row r="309" spans="1:19" ht="15.75" customHeight="1">
      <c r="A309" s="10">
        <v>222</v>
      </c>
      <c r="B309" s="10">
        <v>2020</v>
      </c>
      <c r="C309" s="11" t="s">
        <v>102</v>
      </c>
      <c r="D309" s="12">
        <v>44180</v>
      </c>
      <c r="E309" s="11" t="s">
        <v>20</v>
      </c>
      <c r="F309" s="1" t="s">
        <v>21</v>
      </c>
      <c r="G309" s="10">
        <v>1</v>
      </c>
      <c r="H309" s="10">
        <v>2</v>
      </c>
      <c r="I309" s="10">
        <v>2</v>
      </c>
      <c r="J309" s="13" t="s">
        <v>30</v>
      </c>
      <c r="K309" s="13">
        <v>31749</v>
      </c>
      <c r="L309" s="3" t="s">
        <v>61</v>
      </c>
      <c r="M309" s="16" t="s">
        <v>867</v>
      </c>
      <c r="N309" s="4" t="s">
        <v>33</v>
      </c>
      <c r="O309" s="1" t="s">
        <v>23</v>
      </c>
      <c r="P309" s="1" t="s">
        <v>23</v>
      </c>
      <c r="Q309" s="20" t="s">
        <v>23</v>
      </c>
      <c r="R309" s="15" t="s">
        <v>23</v>
      </c>
      <c r="S309" s="20" t="s">
        <v>23</v>
      </c>
    </row>
    <row r="310" spans="1:19" ht="15.75" customHeight="1">
      <c r="A310" s="10">
        <v>223</v>
      </c>
      <c r="B310" s="10">
        <v>2020</v>
      </c>
      <c r="C310" s="11" t="s">
        <v>102</v>
      </c>
      <c r="D310" s="12">
        <v>44180</v>
      </c>
      <c r="E310" s="11" t="s">
        <v>33</v>
      </c>
      <c r="F310" s="6" t="s">
        <v>98</v>
      </c>
      <c r="G310" s="10">
        <v>2</v>
      </c>
      <c r="H310" s="10">
        <v>2</v>
      </c>
      <c r="I310" s="10">
        <v>1</v>
      </c>
      <c r="J310" s="13" t="s">
        <v>30</v>
      </c>
      <c r="K310" s="13">
        <v>31911</v>
      </c>
      <c r="L310" s="3" t="s">
        <v>31</v>
      </c>
      <c r="M310" s="16" t="s">
        <v>831</v>
      </c>
      <c r="N310" s="36" t="s">
        <v>20</v>
      </c>
      <c r="O310" s="1" t="s">
        <v>20</v>
      </c>
      <c r="P310" s="1">
        <v>0</v>
      </c>
      <c r="Q310" s="27" t="s">
        <v>868</v>
      </c>
      <c r="R310" s="38" t="s">
        <v>869</v>
      </c>
      <c r="S310" s="24" t="s">
        <v>870</v>
      </c>
    </row>
    <row r="311" spans="1:19" ht="15.75" customHeight="1">
      <c r="A311" s="10">
        <v>223</v>
      </c>
      <c r="B311" s="10">
        <v>2020</v>
      </c>
      <c r="C311" s="11" t="s">
        <v>102</v>
      </c>
      <c r="D311" s="12">
        <v>44180</v>
      </c>
      <c r="E311" s="11" t="s">
        <v>33</v>
      </c>
      <c r="F311" s="6" t="s">
        <v>98</v>
      </c>
      <c r="G311" s="10">
        <v>2</v>
      </c>
      <c r="H311" s="10">
        <v>2</v>
      </c>
      <c r="I311" s="10">
        <v>2</v>
      </c>
      <c r="J311" s="13" t="s">
        <v>30</v>
      </c>
      <c r="K311" s="13">
        <v>31912</v>
      </c>
      <c r="L311" s="3" t="s">
        <v>31</v>
      </c>
      <c r="M311" s="16" t="s">
        <v>834</v>
      </c>
      <c r="N311" s="36" t="s">
        <v>20</v>
      </c>
      <c r="O311" s="1" t="s">
        <v>23</v>
      </c>
      <c r="P311" s="1" t="s">
        <v>23</v>
      </c>
      <c r="Q311" s="20" t="s">
        <v>23</v>
      </c>
      <c r="R311" s="15" t="s">
        <v>23</v>
      </c>
      <c r="S311" s="20" t="s">
        <v>23</v>
      </c>
    </row>
    <row r="312" spans="1:19" ht="15.75" customHeight="1">
      <c r="A312" s="10">
        <v>224</v>
      </c>
      <c r="B312" s="10">
        <v>2020</v>
      </c>
      <c r="C312" s="11" t="s">
        <v>102</v>
      </c>
      <c r="D312" s="12">
        <v>44181</v>
      </c>
      <c r="E312" s="11" t="s">
        <v>20</v>
      </c>
      <c r="F312" s="1" t="s">
        <v>73</v>
      </c>
      <c r="G312" s="10">
        <v>1</v>
      </c>
      <c r="H312" s="10">
        <v>1</v>
      </c>
      <c r="I312" s="10">
        <v>1</v>
      </c>
      <c r="J312" s="13" t="s">
        <v>85</v>
      </c>
      <c r="K312" s="4">
        <v>31968</v>
      </c>
      <c r="L312" s="14" t="s">
        <v>61</v>
      </c>
      <c r="M312" s="16" t="s">
        <v>871</v>
      </c>
      <c r="N312" s="36" t="s">
        <v>20</v>
      </c>
      <c r="O312" s="1" t="s">
        <v>33</v>
      </c>
      <c r="P312" s="1">
        <v>1</v>
      </c>
      <c r="Q312" s="27" t="s">
        <v>872</v>
      </c>
      <c r="R312" s="15" t="s">
        <v>23</v>
      </c>
      <c r="S312" s="17" t="s">
        <v>873</v>
      </c>
    </row>
    <row r="313" spans="1:19" ht="15.75" customHeight="1">
      <c r="A313" s="10">
        <v>225</v>
      </c>
      <c r="B313" s="10">
        <v>2020</v>
      </c>
      <c r="C313" s="11" t="s">
        <v>102</v>
      </c>
      <c r="D313" s="12">
        <v>44182</v>
      </c>
      <c r="E313" s="11" t="s">
        <v>20</v>
      </c>
      <c r="F313" s="1" t="s">
        <v>55</v>
      </c>
      <c r="G313" s="10">
        <v>1</v>
      </c>
      <c r="H313" s="10">
        <v>1</v>
      </c>
      <c r="I313" s="10">
        <v>1</v>
      </c>
      <c r="J313" s="13" t="s">
        <v>30</v>
      </c>
      <c r="K313" s="13">
        <v>31988</v>
      </c>
      <c r="L313" s="3" t="s">
        <v>31</v>
      </c>
      <c r="M313" s="16" t="s">
        <v>874</v>
      </c>
      <c r="N313" s="36" t="s">
        <v>20</v>
      </c>
      <c r="O313" s="1" t="s">
        <v>20</v>
      </c>
      <c r="P313" s="1">
        <v>0</v>
      </c>
      <c r="Q313" s="27" t="s">
        <v>875</v>
      </c>
      <c r="R313" s="28" t="s">
        <v>876</v>
      </c>
      <c r="S313" s="17" t="s">
        <v>877</v>
      </c>
    </row>
    <row r="314" spans="1:19" ht="15.75" customHeight="1">
      <c r="A314" s="10">
        <v>226</v>
      </c>
      <c r="B314" s="10">
        <v>2020</v>
      </c>
      <c r="C314" s="11" t="s">
        <v>102</v>
      </c>
      <c r="D314" s="12">
        <v>44182</v>
      </c>
      <c r="E314" s="11" t="s">
        <v>20</v>
      </c>
      <c r="F314" s="1" t="s">
        <v>28</v>
      </c>
      <c r="G314" s="10">
        <v>1</v>
      </c>
      <c r="H314" s="10">
        <v>2</v>
      </c>
      <c r="I314" s="10">
        <v>1</v>
      </c>
      <c r="J314" s="13" t="s">
        <v>30</v>
      </c>
      <c r="K314" s="13">
        <v>31990</v>
      </c>
      <c r="L314" s="3" t="s">
        <v>31</v>
      </c>
      <c r="M314" s="16" t="s">
        <v>878</v>
      </c>
      <c r="N314" s="36" t="s">
        <v>20</v>
      </c>
      <c r="O314" s="1" t="s">
        <v>20</v>
      </c>
      <c r="P314" s="1">
        <v>0</v>
      </c>
      <c r="Q314" s="27" t="s">
        <v>879</v>
      </c>
      <c r="R314" s="15" t="s">
        <v>23</v>
      </c>
      <c r="S314" s="17" t="s">
        <v>880</v>
      </c>
    </row>
    <row r="315" spans="1:19" ht="15.75" customHeight="1">
      <c r="A315" s="10">
        <v>226</v>
      </c>
      <c r="B315" s="10">
        <v>2020</v>
      </c>
      <c r="C315" s="11" t="s">
        <v>102</v>
      </c>
      <c r="D315" s="12">
        <v>44182</v>
      </c>
      <c r="E315" s="11" t="s">
        <v>20</v>
      </c>
      <c r="F315" s="1" t="s">
        <v>28</v>
      </c>
      <c r="G315" s="10">
        <v>1</v>
      </c>
      <c r="H315" s="10">
        <v>2</v>
      </c>
      <c r="I315" s="10">
        <v>2</v>
      </c>
      <c r="J315" s="13" t="s">
        <v>30</v>
      </c>
      <c r="K315" s="13">
        <v>31991</v>
      </c>
      <c r="L315" s="3" t="s">
        <v>31</v>
      </c>
      <c r="M315" s="16" t="s">
        <v>881</v>
      </c>
      <c r="N315" s="36" t="s">
        <v>20</v>
      </c>
      <c r="O315" s="1" t="s">
        <v>23</v>
      </c>
      <c r="P315" s="1" t="s">
        <v>23</v>
      </c>
      <c r="Q315" s="7" t="s">
        <v>23</v>
      </c>
      <c r="R315" s="15" t="s">
        <v>23</v>
      </c>
      <c r="S315" s="20" t="s">
        <v>23</v>
      </c>
    </row>
    <row r="316" spans="1:19" ht="15.75" customHeight="1">
      <c r="A316" s="10">
        <v>227</v>
      </c>
      <c r="B316" s="10">
        <v>2020</v>
      </c>
      <c r="C316" s="11" t="s">
        <v>102</v>
      </c>
      <c r="D316" s="12">
        <v>44182</v>
      </c>
      <c r="E316" s="11" t="s">
        <v>33</v>
      </c>
      <c r="F316" s="6" t="s">
        <v>98</v>
      </c>
      <c r="G316" s="10">
        <v>2</v>
      </c>
      <c r="H316" s="10">
        <v>2</v>
      </c>
      <c r="I316" s="10">
        <v>1</v>
      </c>
      <c r="J316" s="13" t="s">
        <v>30</v>
      </c>
      <c r="K316" s="13">
        <v>31911</v>
      </c>
      <c r="L316" s="3" t="s">
        <v>31</v>
      </c>
      <c r="M316" s="16" t="s">
        <v>831</v>
      </c>
      <c r="N316" s="36" t="s">
        <v>20</v>
      </c>
      <c r="O316" s="1" t="s">
        <v>20</v>
      </c>
      <c r="P316" s="1">
        <v>0</v>
      </c>
      <c r="Q316" s="27" t="s">
        <v>882</v>
      </c>
      <c r="R316" s="15" t="s">
        <v>23</v>
      </c>
      <c r="S316" s="17" t="s">
        <v>883</v>
      </c>
    </row>
    <row r="317" spans="1:19" ht="15.75" customHeight="1">
      <c r="A317" s="10">
        <v>227</v>
      </c>
      <c r="B317" s="10">
        <v>2020</v>
      </c>
      <c r="C317" s="11" t="s">
        <v>102</v>
      </c>
      <c r="D317" s="12">
        <v>44182</v>
      </c>
      <c r="E317" s="11" t="s">
        <v>33</v>
      </c>
      <c r="F317" s="6" t="s">
        <v>98</v>
      </c>
      <c r="G317" s="10">
        <v>2</v>
      </c>
      <c r="H317" s="10">
        <v>2</v>
      </c>
      <c r="I317" s="10">
        <v>2</v>
      </c>
      <c r="J317" s="13" t="s">
        <v>30</v>
      </c>
      <c r="K317" s="13">
        <v>31912</v>
      </c>
      <c r="L317" s="3" t="s">
        <v>31</v>
      </c>
      <c r="M317" s="16" t="s">
        <v>834</v>
      </c>
      <c r="N317" s="36" t="s">
        <v>20</v>
      </c>
      <c r="O317" s="1" t="s">
        <v>23</v>
      </c>
      <c r="P317" s="1" t="s">
        <v>23</v>
      </c>
      <c r="Q317" s="20" t="s">
        <v>23</v>
      </c>
      <c r="R317" s="15" t="s">
        <v>23</v>
      </c>
      <c r="S317" s="20" t="s">
        <v>23</v>
      </c>
    </row>
    <row r="318" spans="1:19" ht="15.75" customHeight="1">
      <c r="A318" s="10">
        <v>228</v>
      </c>
      <c r="B318" s="10">
        <v>2020</v>
      </c>
      <c r="C318" s="11" t="s">
        <v>102</v>
      </c>
      <c r="D318" s="12">
        <v>44182</v>
      </c>
      <c r="E318" s="11" t="s">
        <v>20</v>
      </c>
      <c r="F318" s="1" t="s">
        <v>41</v>
      </c>
      <c r="G318" s="10">
        <v>1</v>
      </c>
      <c r="H318" s="10">
        <v>1</v>
      </c>
      <c r="I318" s="10">
        <v>1</v>
      </c>
      <c r="J318" s="13" t="s">
        <v>22</v>
      </c>
      <c r="K318" s="4" t="s">
        <v>23</v>
      </c>
      <c r="L318" s="14" t="s">
        <v>23</v>
      </c>
      <c r="M318" s="15" t="s">
        <v>884</v>
      </c>
      <c r="N318" s="11" t="s">
        <v>23</v>
      </c>
      <c r="O318" s="1" t="s">
        <v>33</v>
      </c>
      <c r="P318" s="1">
        <v>2</v>
      </c>
      <c r="Q318" s="7" t="s">
        <v>23</v>
      </c>
      <c r="R318" s="15" t="s">
        <v>23</v>
      </c>
      <c r="S318" s="17" t="s">
        <v>885</v>
      </c>
    </row>
    <row r="319" spans="1:19" ht="15.75" customHeight="1">
      <c r="A319" s="10">
        <v>229</v>
      </c>
      <c r="B319" s="10">
        <v>2020</v>
      </c>
      <c r="C319" s="11" t="s">
        <v>102</v>
      </c>
      <c r="D319" s="12">
        <v>44187</v>
      </c>
      <c r="E319" s="6" t="s">
        <v>33</v>
      </c>
      <c r="F319" s="6" t="s">
        <v>143</v>
      </c>
      <c r="G319" s="18">
        <v>2</v>
      </c>
      <c r="H319" s="10">
        <v>2</v>
      </c>
      <c r="I319" s="10">
        <v>1</v>
      </c>
      <c r="J319" s="13" t="s">
        <v>30</v>
      </c>
      <c r="K319" s="13">
        <v>31990</v>
      </c>
      <c r="L319" s="3" t="s">
        <v>31</v>
      </c>
      <c r="M319" s="16" t="s">
        <v>878</v>
      </c>
      <c r="N319" s="36" t="s">
        <v>33</v>
      </c>
      <c r="O319" s="1" t="s">
        <v>20</v>
      </c>
      <c r="P319" s="1">
        <v>0</v>
      </c>
      <c r="Q319" s="7" t="s">
        <v>23</v>
      </c>
      <c r="R319" s="28" t="s">
        <v>886</v>
      </c>
      <c r="S319" s="33" t="s">
        <v>887</v>
      </c>
    </row>
    <row r="320" spans="1:19" ht="15.75" customHeight="1">
      <c r="A320" s="10">
        <v>229</v>
      </c>
      <c r="B320" s="10">
        <v>2020</v>
      </c>
      <c r="C320" s="11" t="s">
        <v>102</v>
      </c>
      <c r="D320" s="12">
        <v>44187</v>
      </c>
      <c r="E320" s="6" t="s">
        <v>33</v>
      </c>
      <c r="F320" s="11" t="s">
        <v>143</v>
      </c>
      <c r="G320" s="18">
        <v>2</v>
      </c>
      <c r="H320" s="10">
        <v>2</v>
      </c>
      <c r="I320" s="10">
        <v>2</v>
      </c>
      <c r="J320" s="13" t="s">
        <v>30</v>
      </c>
      <c r="K320" s="13">
        <v>31991</v>
      </c>
      <c r="L320" s="3" t="s">
        <v>31</v>
      </c>
      <c r="M320" s="16" t="s">
        <v>881</v>
      </c>
      <c r="N320" s="36" t="s">
        <v>33</v>
      </c>
      <c r="O320" s="1" t="s">
        <v>23</v>
      </c>
      <c r="P320" s="1" t="s">
        <v>23</v>
      </c>
      <c r="Q320" s="7" t="s">
        <v>23</v>
      </c>
      <c r="R320" s="15" t="s">
        <v>23</v>
      </c>
      <c r="S320" s="20" t="s">
        <v>23</v>
      </c>
    </row>
    <row r="321" spans="1:19" ht="15.75" customHeight="1">
      <c r="A321" s="10">
        <v>230</v>
      </c>
      <c r="B321" s="10">
        <v>2020</v>
      </c>
      <c r="C321" s="11" t="s">
        <v>102</v>
      </c>
      <c r="D321" s="12">
        <v>44187</v>
      </c>
      <c r="E321" s="11" t="s">
        <v>33</v>
      </c>
      <c r="F321" s="6" t="s">
        <v>888</v>
      </c>
      <c r="G321" s="10">
        <v>4</v>
      </c>
      <c r="H321" s="10">
        <v>1</v>
      </c>
      <c r="I321" s="10">
        <v>1</v>
      </c>
      <c r="J321" s="13" t="s">
        <v>30</v>
      </c>
      <c r="K321" s="13">
        <v>31904</v>
      </c>
      <c r="L321" s="3" t="s">
        <v>31</v>
      </c>
      <c r="M321" s="16" t="s">
        <v>889</v>
      </c>
      <c r="N321" s="36" t="s">
        <v>20</v>
      </c>
      <c r="O321" s="1" t="s">
        <v>33</v>
      </c>
      <c r="P321" s="1">
        <v>1</v>
      </c>
      <c r="Q321" s="27" t="s">
        <v>890</v>
      </c>
      <c r="R321" s="28" t="s">
        <v>886</v>
      </c>
      <c r="S321" s="17" t="s">
        <v>891</v>
      </c>
    </row>
    <row r="322" spans="1:19" ht="15.75" customHeight="1">
      <c r="A322" s="10">
        <v>231</v>
      </c>
      <c r="B322" s="10">
        <v>2020</v>
      </c>
      <c r="C322" s="11" t="s">
        <v>102</v>
      </c>
      <c r="D322" s="12">
        <v>44187</v>
      </c>
      <c r="E322" s="11" t="s">
        <v>20</v>
      </c>
      <c r="F322" s="1" t="s">
        <v>55</v>
      </c>
      <c r="G322" s="10">
        <v>1</v>
      </c>
      <c r="H322" s="18">
        <v>3</v>
      </c>
      <c r="I322" s="10">
        <v>1</v>
      </c>
      <c r="J322" s="13" t="s">
        <v>30</v>
      </c>
      <c r="K322" s="13">
        <v>31988</v>
      </c>
      <c r="L322" s="3" t="s">
        <v>31</v>
      </c>
      <c r="M322" s="16" t="s">
        <v>874</v>
      </c>
      <c r="N322" s="36" t="s">
        <v>33</v>
      </c>
      <c r="O322" s="1" t="s">
        <v>20</v>
      </c>
      <c r="P322" s="1">
        <v>0</v>
      </c>
      <c r="Q322" s="31" t="s">
        <v>892</v>
      </c>
      <c r="R322" s="28" t="s">
        <v>893</v>
      </c>
      <c r="S322" s="33" t="s">
        <v>894</v>
      </c>
    </row>
    <row r="323" spans="1:19" ht="15.75" customHeight="1">
      <c r="A323" s="18">
        <v>232</v>
      </c>
      <c r="B323" s="10">
        <v>2020</v>
      </c>
      <c r="C323" s="11" t="s">
        <v>102</v>
      </c>
      <c r="D323" s="12">
        <v>44187</v>
      </c>
      <c r="E323" s="11" t="s">
        <v>33</v>
      </c>
      <c r="F323" s="6" t="s">
        <v>98</v>
      </c>
      <c r="G323" s="10">
        <v>2</v>
      </c>
      <c r="H323" s="10">
        <v>2</v>
      </c>
      <c r="I323" s="10">
        <v>1</v>
      </c>
      <c r="J323" s="13" t="s">
        <v>30</v>
      </c>
      <c r="K323" s="13">
        <v>31911</v>
      </c>
      <c r="L323" s="3" t="s">
        <v>31</v>
      </c>
      <c r="M323" s="16" t="s">
        <v>831</v>
      </c>
      <c r="N323" s="36" t="s">
        <v>33</v>
      </c>
      <c r="O323" s="1" t="s">
        <v>20</v>
      </c>
      <c r="P323" s="1">
        <v>0</v>
      </c>
      <c r="Q323" s="27" t="s">
        <v>895</v>
      </c>
      <c r="R323" s="28" t="s">
        <v>896</v>
      </c>
      <c r="S323" s="17" t="s">
        <v>897</v>
      </c>
    </row>
    <row r="324" spans="1:19" ht="15.75" customHeight="1">
      <c r="A324" s="18">
        <v>232</v>
      </c>
      <c r="B324" s="10">
        <v>2020</v>
      </c>
      <c r="C324" s="11" t="s">
        <v>102</v>
      </c>
      <c r="D324" s="12">
        <v>44187</v>
      </c>
      <c r="E324" s="11" t="s">
        <v>33</v>
      </c>
      <c r="F324" s="6" t="s">
        <v>98</v>
      </c>
      <c r="G324" s="10">
        <v>2</v>
      </c>
      <c r="H324" s="10">
        <v>2</v>
      </c>
      <c r="I324" s="10">
        <v>2</v>
      </c>
      <c r="J324" s="13" t="s">
        <v>30</v>
      </c>
      <c r="K324" s="13">
        <v>31912</v>
      </c>
      <c r="L324" s="3" t="s">
        <v>31</v>
      </c>
      <c r="M324" s="16" t="s">
        <v>834</v>
      </c>
      <c r="N324" s="36" t="s">
        <v>33</v>
      </c>
      <c r="O324" s="1" t="s">
        <v>23</v>
      </c>
      <c r="P324" s="1" t="s">
        <v>23</v>
      </c>
      <c r="Q324" s="20" t="s">
        <v>23</v>
      </c>
      <c r="R324" s="19" t="s">
        <v>23</v>
      </c>
      <c r="S324" s="20" t="s">
        <v>23</v>
      </c>
    </row>
    <row r="325" spans="1:19" ht="15.75" customHeight="1">
      <c r="A325" s="18">
        <v>233</v>
      </c>
      <c r="B325" s="10">
        <v>2020</v>
      </c>
      <c r="C325" s="11" t="s">
        <v>102</v>
      </c>
      <c r="D325" s="12">
        <v>44188</v>
      </c>
      <c r="E325" s="11" t="s">
        <v>33</v>
      </c>
      <c r="F325" s="6" t="s">
        <v>60</v>
      </c>
      <c r="G325" s="10">
        <v>2</v>
      </c>
      <c r="H325" s="10">
        <v>1</v>
      </c>
      <c r="I325" s="10">
        <v>1</v>
      </c>
      <c r="J325" s="13" t="s">
        <v>30</v>
      </c>
      <c r="K325" s="13">
        <v>31936</v>
      </c>
      <c r="L325" s="3" t="s">
        <v>31</v>
      </c>
      <c r="M325" s="16" t="s">
        <v>898</v>
      </c>
      <c r="N325" s="36" t="s">
        <v>20</v>
      </c>
      <c r="O325" s="1" t="s">
        <v>20</v>
      </c>
      <c r="P325" s="1">
        <v>0</v>
      </c>
      <c r="Q325" s="27" t="s">
        <v>899</v>
      </c>
      <c r="R325" s="28" t="s">
        <v>900</v>
      </c>
      <c r="S325" s="17" t="s">
        <v>901</v>
      </c>
    </row>
    <row r="326" spans="1:19" ht="15.75" customHeight="1">
      <c r="A326" s="18">
        <v>234</v>
      </c>
      <c r="B326" s="10">
        <v>2020</v>
      </c>
      <c r="C326" s="11" t="s">
        <v>102</v>
      </c>
      <c r="D326" s="12">
        <v>44194</v>
      </c>
      <c r="E326" s="11" t="s">
        <v>33</v>
      </c>
      <c r="F326" s="6" t="s">
        <v>676</v>
      </c>
      <c r="G326" s="10">
        <v>2</v>
      </c>
      <c r="H326" s="10">
        <v>1</v>
      </c>
      <c r="I326" s="10">
        <v>1</v>
      </c>
      <c r="J326" s="13" t="s">
        <v>30</v>
      </c>
      <c r="K326" s="13">
        <v>31411</v>
      </c>
      <c r="L326" s="14" t="s">
        <v>61</v>
      </c>
      <c r="M326" s="16" t="s">
        <v>902</v>
      </c>
      <c r="N326" s="39" t="s">
        <v>33</v>
      </c>
      <c r="O326" s="1" t="s">
        <v>20</v>
      </c>
      <c r="P326" s="1">
        <v>0</v>
      </c>
      <c r="Q326" s="27" t="s">
        <v>903</v>
      </c>
      <c r="R326" s="28" t="s">
        <v>904</v>
      </c>
      <c r="S326" s="24" t="s">
        <v>905</v>
      </c>
    </row>
    <row r="327" spans="1:19" ht="15.75" customHeight="1">
      <c r="A327" s="18">
        <v>235</v>
      </c>
      <c r="B327" s="10">
        <v>2020</v>
      </c>
      <c r="C327" s="11" t="s">
        <v>102</v>
      </c>
      <c r="D327" s="12">
        <v>44194</v>
      </c>
      <c r="E327" s="11" t="s">
        <v>33</v>
      </c>
      <c r="F327" s="6" t="s">
        <v>60</v>
      </c>
      <c r="G327" s="10">
        <v>2</v>
      </c>
      <c r="H327" s="10">
        <v>1</v>
      </c>
      <c r="I327" s="10">
        <v>1</v>
      </c>
      <c r="J327" s="13" t="s">
        <v>30</v>
      </c>
      <c r="K327" s="13">
        <v>31936</v>
      </c>
      <c r="L327" s="3" t="s">
        <v>31</v>
      </c>
      <c r="M327" s="16" t="s">
        <v>898</v>
      </c>
      <c r="N327" s="36" t="s">
        <v>33</v>
      </c>
      <c r="O327" s="1" t="s">
        <v>20</v>
      </c>
      <c r="P327" s="1">
        <v>0</v>
      </c>
      <c r="Q327" s="27" t="s">
        <v>906</v>
      </c>
      <c r="R327" s="28" t="s">
        <v>907</v>
      </c>
      <c r="S327" s="24" t="s">
        <v>908</v>
      </c>
    </row>
    <row r="328" spans="1:19" ht="15.75" customHeight="1">
      <c r="A328" s="18">
        <v>236</v>
      </c>
      <c r="B328" s="10">
        <v>2020</v>
      </c>
      <c r="C328" s="11" t="s">
        <v>102</v>
      </c>
      <c r="D328" s="12">
        <v>44194</v>
      </c>
      <c r="E328" s="11" t="s">
        <v>20</v>
      </c>
      <c r="F328" s="1" t="s">
        <v>21</v>
      </c>
      <c r="G328" s="10">
        <v>1</v>
      </c>
      <c r="H328" s="10">
        <v>2</v>
      </c>
      <c r="I328" s="10">
        <v>1</v>
      </c>
      <c r="J328" s="13" t="s">
        <v>30</v>
      </c>
      <c r="K328" s="13">
        <v>31707</v>
      </c>
      <c r="L328" s="14" t="s">
        <v>61</v>
      </c>
      <c r="M328" s="16" t="s">
        <v>826</v>
      </c>
      <c r="N328" s="36" t="s">
        <v>33</v>
      </c>
      <c r="O328" s="1" t="s">
        <v>20</v>
      </c>
      <c r="P328" s="1">
        <v>0</v>
      </c>
      <c r="Q328" s="27" t="s">
        <v>909</v>
      </c>
      <c r="R328" s="15" t="s">
        <v>23</v>
      </c>
      <c r="S328" s="17" t="s">
        <v>910</v>
      </c>
    </row>
    <row r="329" spans="1:19" ht="15.75" customHeight="1">
      <c r="A329" s="18">
        <v>236</v>
      </c>
      <c r="B329" s="10">
        <v>2020</v>
      </c>
      <c r="C329" s="11" t="s">
        <v>102</v>
      </c>
      <c r="D329" s="12">
        <v>44194</v>
      </c>
      <c r="E329" s="11" t="s">
        <v>20</v>
      </c>
      <c r="F329" s="1" t="s">
        <v>21</v>
      </c>
      <c r="G329" s="10">
        <v>1</v>
      </c>
      <c r="H329" s="10">
        <v>2</v>
      </c>
      <c r="I329" s="10">
        <v>2</v>
      </c>
      <c r="J329" s="13" t="s">
        <v>30</v>
      </c>
      <c r="K329" s="13">
        <v>31748</v>
      </c>
      <c r="L329" s="14" t="s">
        <v>61</v>
      </c>
      <c r="M329" s="1" t="s">
        <v>911</v>
      </c>
      <c r="N329" s="36" t="s">
        <v>33</v>
      </c>
      <c r="O329" s="1" t="s">
        <v>23</v>
      </c>
      <c r="P329" s="1" t="s">
        <v>23</v>
      </c>
      <c r="Q329" s="20" t="s">
        <v>23</v>
      </c>
      <c r="R329" s="15" t="s">
        <v>23</v>
      </c>
      <c r="S329" s="20" t="s">
        <v>23</v>
      </c>
    </row>
    <row r="330" spans="1:19" ht="15.75" customHeight="1">
      <c r="A330" s="18">
        <v>237</v>
      </c>
      <c r="B330" s="10">
        <v>2020</v>
      </c>
      <c r="C330" s="11" t="s">
        <v>102</v>
      </c>
      <c r="D330" s="12">
        <v>44194</v>
      </c>
      <c r="E330" s="11" t="s">
        <v>33</v>
      </c>
      <c r="F330" s="6" t="s">
        <v>888</v>
      </c>
      <c r="G330" s="10">
        <v>4</v>
      </c>
      <c r="H330" s="10">
        <v>1</v>
      </c>
      <c r="I330" s="10">
        <v>1</v>
      </c>
      <c r="J330" s="13" t="s">
        <v>30</v>
      </c>
      <c r="K330" s="13">
        <v>31904</v>
      </c>
      <c r="L330" s="3" t="s">
        <v>31</v>
      </c>
      <c r="M330" s="16" t="s">
        <v>912</v>
      </c>
      <c r="N330" s="36" t="s">
        <v>33</v>
      </c>
      <c r="O330" s="1" t="s">
        <v>20</v>
      </c>
      <c r="P330" s="1">
        <v>0</v>
      </c>
      <c r="Q330" s="27" t="s">
        <v>913</v>
      </c>
      <c r="R330" s="15" t="s">
        <v>23</v>
      </c>
      <c r="S330" s="23" t="s">
        <v>914</v>
      </c>
    </row>
    <row r="331" spans="1:19" ht="15.75" customHeight="1">
      <c r="A331" s="18">
        <v>238</v>
      </c>
      <c r="B331" s="10">
        <v>2020</v>
      </c>
      <c r="C331" s="11" t="s">
        <v>102</v>
      </c>
      <c r="D331" s="12">
        <v>44195</v>
      </c>
      <c r="E331" s="11" t="s">
        <v>33</v>
      </c>
      <c r="F331" s="6" t="s">
        <v>497</v>
      </c>
      <c r="G331" s="10">
        <v>2</v>
      </c>
      <c r="H331" s="10">
        <v>2</v>
      </c>
      <c r="I331" s="10">
        <v>1</v>
      </c>
      <c r="J331" s="13" t="s">
        <v>30</v>
      </c>
      <c r="K331" s="13">
        <v>32034</v>
      </c>
      <c r="L331" s="3" t="s">
        <v>31</v>
      </c>
      <c r="M331" s="16" t="s">
        <v>915</v>
      </c>
      <c r="N331" s="4" t="s">
        <v>20</v>
      </c>
      <c r="O331" s="1" t="s">
        <v>20</v>
      </c>
      <c r="P331" s="1">
        <v>0</v>
      </c>
      <c r="Q331" s="27" t="s">
        <v>916</v>
      </c>
      <c r="R331" s="28" t="s">
        <v>917</v>
      </c>
      <c r="S331" s="17" t="s">
        <v>918</v>
      </c>
    </row>
    <row r="332" spans="1:19" ht="15.75" customHeight="1">
      <c r="A332" s="18">
        <v>238</v>
      </c>
      <c r="B332" s="10">
        <v>2020</v>
      </c>
      <c r="C332" s="11" t="s">
        <v>102</v>
      </c>
      <c r="D332" s="12">
        <v>44195</v>
      </c>
      <c r="E332" s="11" t="s">
        <v>33</v>
      </c>
      <c r="F332" s="6" t="s">
        <v>497</v>
      </c>
      <c r="G332" s="10">
        <v>2</v>
      </c>
      <c r="H332" s="10">
        <v>2</v>
      </c>
      <c r="I332" s="10">
        <v>2</v>
      </c>
      <c r="J332" s="13" t="s">
        <v>30</v>
      </c>
      <c r="K332" s="13">
        <v>32035</v>
      </c>
      <c r="L332" s="3" t="s">
        <v>31</v>
      </c>
      <c r="M332" s="16" t="s">
        <v>919</v>
      </c>
      <c r="N332" s="4" t="s">
        <v>20</v>
      </c>
      <c r="O332" s="1" t="s">
        <v>23</v>
      </c>
      <c r="P332" s="1" t="s">
        <v>23</v>
      </c>
      <c r="Q332" s="7" t="s">
        <v>23</v>
      </c>
      <c r="R332" s="19" t="s">
        <v>23</v>
      </c>
      <c r="S332" s="20" t="s">
        <v>23</v>
      </c>
    </row>
    <row r="333" spans="1:19" ht="12.75">
      <c r="A333" s="40">
        <v>1</v>
      </c>
      <c r="B333" s="40">
        <v>2021</v>
      </c>
      <c r="C333" s="1" t="s">
        <v>102</v>
      </c>
      <c r="D333" s="41">
        <v>44231</v>
      </c>
      <c r="E333" s="1" t="s">
        <v>20</v>
      </c>
      <c r="F333" s="1" t="s">
        <v>53</v>
      </c>
      <c r="G333" s="40">
        <v>1</v>
      </c>
      <c r="H333" s="40">
        <v>2</v>
      </c>
      <c r="I333" s="40">
        <v>1</v>
      </c>
      <c r="J333" s="3" t="s">
        <v>30</v>
      </c>
      <c r="K333" s="3">
        <v>31707</v>
      </c>
      <c r="L333" s="14" t="s">
        <v>61</v>
      </c>
      <c r="M333" s="1" t="s">
        <v>920</v>
      </c>
      <c r="N333" s="4" t="s">
        <v>20</v>
      </c>
      <c r="O333" s="1" t="s">
        <v>20</v>
      </c>
      <c r="P333" s="1">
        <v>0</v>
      </c>
      <c r="Q333" s="7" t="s">
        <v>23</v>
      </c>
      <c r="R333" s="42" t="s">
        <v>921</v>
      </c>
      <c r="S333" s="17" t="s">
        <v>922</v>
      </c>
    </row>
    <row r="334" spans="1:19" ht="12.75">
      <c r="A334" s="40">
        <v>1</v>
      </c>
      <c r="B334" s="40">
        <v>2021</v>
      </c>
      <c r="C334" s="1" t="s">
        <v>102</v>
      </c>
      <c r="D334" s="41">
        <v>44231</v>
      </c>
      <c r="E334" s="1" t="s">
        <v>20</v>
      </c>
      <c r="F334" s="1" t="s">
        <v>53</v>
      </c>
      <c r="G334" s="40">
        <v>1</v>
      </c>
      <c r="H334" s="40">
        <v>2</v>
      </c>
      <c r="I334" s="40">
        <v>2</v>
      </c>
      <c r="J334" s="3" t="s">
        <v>30</v>
      </c>
      <c r="K334" s="3">
        <v>31748</v>
      </c>
      <c r="L334" s="14" t="s">
        <v>61</v>
      </c>
      <c r="M334" s="1" t="s">
        <v>911</v>
      </c>
      <c r="N334" s="4" t="s">
        <v>33</v>
      </c>
      <c r="O334" s="1" t="s">
        <v>23</v>
      </c>
      <c r="P334" s="1" t="s">
        <v>23</v>
      </c>
      <c r="Q334" s="7" t="s">
        <v>23</v>
      </c>
      <c r="R334" s="8" t="s">
        <v>23</v>
      </c>
      <c r="S334" s="20" t="s">
        <v>23</v>
      </c>
    </row>
    <row r="335" spans="1:19" ht="12.75">
      <c r="A335" s="40">
        <v>2</v>
      </c>
      <c r="B335" s="40">
        <v>2021</v>
      </c>
      <c r="C335" s="1" t="s">
        <v>102</v>
      </c>
      <c r="D335" s="41">
        <v>44231</v>
      </c>
      <c r="E335" s="1" t="s">
        <v>20</v>
      </c>
      <c r="F335" s="1" t="s">
        <v>47</v>
      </c>
      <c r="G335" s="40">
        <v>1</v>
      </c>
      <c r="H335" s="40">
        <v>1</v>
      </c>
      <c r="I335" s="40">
        <v>1</v>
      </c>
      <c r="J335" s="3" t="s">
        <v>30</v>
      </c>
      <c r="K335" s="3">
        <v>31976</v>
      </c>
      <c r="L335" s="3" t="s">
        <v>31</v>
      </c>
      <c r="M335" s="1" t="s">
        <v>923</v>
      </c>
      <c r="N335" s="25" t="s">
        <v>20</v>
      </c>
      <c r="O335" s="1" t="s">
        <v>20</v>
      </c>
      <c r="P335" s="1">
        <v>0</v>
      </c>
      <c r="Q335" s="27" t="s">
        <v>924</v>
      </c>
      <c r="R335" s="43" t="s">
        <v>925</v>
      </c>
      <c r="S335" s="17" t="s">
        <v>926</v>
      </c>
    </row>
    <row r="336" spans="1:19" ht="12.75">
      <c r="A336" s="40">
        <v>3</v>
      </c>
      <c r="B336" s="40">
        <v>2021</v>
      </c>
      <c r="C336" s="1" t="s">
        <v>102</v>
      </c>
      <c r="D336" s="41">
        <v>44236</v>
      </c>
      <c r="E336" s="1" t="s">
        <v>20</v>
      </c>
      <c r="F336" s="1" t="s">
        <v>37</v>
      </c>
      <c r="G336" s="40">
        <v>1</v>
      </c>
      <c r="H336" s="40">
        <v>1</v>
      </c>
      <c r="I336" s="40">
        <v>1</v>
      </c>
      <c r="J336" s="3" t="s">
        <v>30</v>
      </c>
      <c r="K336" s="3">
        <v>31707</v>
      </c>
      <c r="L336" s="14" t="s">
        <v>61</v>
      </c>
      <c r="M336" s="1" t="s">
        <v>920</v>
      </c>
      <c r="N336" s="4" t="s">
        <v>33</v>
      </c>
      <c r="O336" s="1" t="s">
        <v>20</v>
      </c>
      <c r="P336" s="1">
        <v>0</v>
      </c>
      <c r="Q336" s="27" t="s">
        <v>927</v>
      </c>
      <c r="R336" s="43" t="s">
        <v>928</v>
      </c>
      <c r="S336" s="17" t="s">
        <v>929</v>
      </c>
    </row>
    <row r="337" spans="1:19" ht="12.75">
      <c r="A337" s="40">
        <v>4</v>
      </c>
      <c r="B337" s="40">
        <v>2021</v>
      </c>
      <c r="C337" s="1" t="s">
        <v>102</v>
      </c>
      <c r="D337" s="41">
        <v>44236</v>
      </c>
      <c r="E337" s="1" t="s">
        <v>20</v>
      </c>
      <c r="F337" s="1" t="s">
        <v>41</v>
      </c>
      <c r="G337" s="40">
        <v>1</v>
      </c>
      <c r="H337" s="40">
        <v>1</v>
      </c>
      <c r="I337" s="40">
        <v>1</v>
      </c>
      <c r="J337" s="3" t="s">
        <v>30</v>
      </c>
      <c r="K337" s="3">
        <v>31937</v>
      </c>
      <c r="L337" s="3" t="s">
        <v>31</v>
      </c>
      <c r="M337" s="1" t="s">
        <v>930</v>
      </c>
      <c r="N337" s="4" t="s">
        <v>20</v>
      </c>
      <c r="O337" s="1" t="s">
        <v>20</v>
      </c>
      <c r="P337" s="1">
        <v>0</v>
      </c>
      <c r="Q337" s="27" t="s">
        <v>931</v>
      </c>
      <c r="R337" s="43" t="s">
        <v>932</v>
      </c>
      <c r="S337" s="17" t="s">
        <v>933</v>
      </c>
    </row>
    <row r="338" spans="1:19" ht="12.75">
      <c r="A338" s="40">
        <v>5</v>
      </c>
      <c r="B338" s="40">
        <v>2021</v>
      </c>
      <c r="C338" s="1" t="s">
        <v>102</v>
      </c>
      <c r="D338" s="41">
        <v>44238</v>
      </c>
      <c r="E338" s="1" t="s">
        <v>20</v>
      </c>
      <c r="F338" s="1" t="s">
        <v>53</v>
      </c>
      <c r="G338" s="40">
        <v>1</v>
      </c>
      <c r="H338" s="40">
        <v>2</v>
      </c>
      <c r="I338" s="40">
        <v>1</v>
      </c>
      <c r="J338" s="3" t="s">
        <v>30</v>
      </c>
      <c r="K338" s="3">
        <v>31976</v>
      </c>
      <c r="L338" s="3" t="s">
        <v>31</v>
      </c>
      <c r="M338" s="1" t="s">
        <v>923</v>
      </c>
      <c r="N338" s="4" t="s">
        <v>33</v>
      </c>
      <c r="O338" s="1" t="s">
        <v>20</v>
      </c>
      <c r="P338" s="1">
        <v>0</v>
      </c>
      <c r="Q338" s="7" t="s">
        <v>23</v>
      </c>
      <c r="R338" s="43" t="s">
        <v>934</v>
      </c>
      <c r="S338" s="17" t="s">
        <v>935</v>
      </c>
    </row>
    <row r="339" spans="1:19" ht="12.75">
      <c r="A339" s="40">
        <v>5</v>
      </c>
      <c r="B339" s="40">
        <v>2021</v>
      </c>
      <c r="C339" s="1" t="s">
        <v>102</v>
      </c>
      <c r="D339" s="41">
        <v>44238</v>
      </c>
      <c r="E339" s="1" t="s">
        <v>20</v>
      </c>
      <c r="F339" s="1" t="s">
        <v>53</v>
      </c>
      <c r="G339" s="40">
        <v>1</v>
      </c>
      <c r="H339" s="40">
        <v>2</v>
      </c>
      <c r="I339" s="40">
        <v>2</v>
      </c>
      <c r="J339" s="3" t="s">
        <v>30</v>
      </c>
      <c r="K339" s="3">
        <v>31937</v>
      </c>
      <c r="L339" s="3" t="s">
        <v>31</v>
      </c>
      <c r="M339" s="1" t="s">
        <v>930</v>
      </c>
      <c r="N339" s="4" t="s">
        <v>33</v>
      </c>
      <c r="O339" s="1" t="s">
        <v>23</v>
      </c>
      <c r="P339" s="1" t="s">
        <v>23</v>
      </c>
      <c r="Q339" s="7" t="s">
        <v>23</v>
      </c>
      <c r="R339" s="8" t="s">
        <v>23</v>
      </c>
      <c r="S339" s="20" t="s">
        <v>23</v>
      </c>
    </row>
    <row r="340" spans="1:19" ht="12.75">
      <c r="A340" s="40">
        <v>6</v>
      </c>
      <c r="B340" s="40">
        <v>2021</v>
      </c>
      <c r="C340" s="1" t="s">
        <v>102</v>
      </c>
      <c r="D340" s="41">
        <v>44238</v>
      </c>
      <c r="E340" s="1" t="s">
        <v>20</v>
      </c>
      <c r="F340" s="1" t="s">
        <v>47</v>
      </c>
      <c r="G340" s="40">
        <v>1</v>
      </c>
      <c r="H340" s="40">
        <v>1</v>
      </c>
      <c r="I340" s="40">
        <v>1</v>
      </c>
      <c r="J340" s="3" t="s">
        <v>30</v>
      </c>
      <c r="K340" s="3">
        <v>31973</v>
      </c>
      <c r="L340" s="3" t="s">
        <v>31</v>
      </c>
      <c r="M340" s="1" t="s">
        <v>936</v>
      </c>
      <c r="N340" s="25" t="s">
        <v>20</v>
      </c>
      <c r="O340" s="1" t="s">
        <v>20</v>
      </c>
      <c r="P340" s="1">
        <v>0</v>
      </c>
      <c r="Q340" s="27" t="s">
        <v>937</v>
      </c>
      <c r="R340" s="43" t="s">
        <v>938</v>
      </c>
      <c r="S340" s="17" t="s">
        <v>939</v>
      </c>
    </row>
    <row r="341" spans="1:19" ht="12.75">
      <c r="A341" s="40">
        <v>7</v>
      </c>
      <c r="B341" s="40">
        <v>2021</v>
      </c>
      <c r="C341" s="1" t="s">
        <v>102</v>
      </c>
      <c r="D341" s="41">
        <v>44244</v>
      </c>
      <c r="E341" s="1" t="s">
        <v>20</v>
      </c>
      <c r="F341" s="1" t="s">
        <v>53</v>
      </c>
      <c r="G341" s="40">
        <v>1</v>
      </c>
      <c r="H341" s="40">
        <v>1</v>
      </c>
      <c r="I341" s="40">
        <v>1</v>
      </c>
      <c r="J341" s="3" t="s">
        <v>30</v>
      </c>
      <c r="K341" s="3">
        <v>31973</v>
      </c>
      <c r="L341" s="3" t="s">
        <v>31</v>
      </c>
      <c r="M341" s="1" t="s">
        <v>936</v>
      </c>
      <c r="N341" s="4" t="s">
        <v>33</v>
      </c>
      <c r="O341" s="1" t="s">
        <v>20</v>
      </c>
      <c r="P341" s="1">
        <v>0</v>
      </c>
      <c r="Q341" s="7" t="s">
        <v>23</v>
      </c>
      <c r="R341" s="44" t="s">
        <v>23</v>
      </c>
      <c r="S341" s="17" t="s">
        <v>940</v>
      </c>
    </row>
    <row r="342" spans="1:19" ht="12.75">
      <c r="A342" s="40">
        <v>8</v>
      </c>
      <c r="B342" s="40">
        <v>2021</v>
      </c>
      <c r="C342" s="1" t="s">
        <v>102</v>
      </c>
      <c r="D342" s="41">
        <v>44244</v>
      </c>
      <c r="E342" s="1" t="s">
        <v>20</v>
      </c>
      <c r="F342" s="1" t="s">
        <v>51</v>
      </c>
      <c r="G342" s="40">
        <v>1</v>
      </c>
      <c r="H342" s="40">
        <v>1</v>
      </c>
      <c r="I342" s="40">
        <v>1</v>
      </c>
      <c r="J342" s="3" t="s">
        <v>71</v>
      </c>
      <c r="K342" s="3">
        <v>32112</v>
      </c>
      <c r="L342" s="14" t="s">
        <v>61</v>
      </c>
      <c r="M342" s="1" t="s">
        <v>941</v>
      </c>
      <c r="N342" s="4" t="s">
        <v>20</v>
      </c>
      <c r="O342" s="1" t="s">
        <v>33</v>
      </c>
      <c r="P342" s="1">
        <v>4</v>
      </c>
      <c r="Q342" s="7" t="s">
        <v>23</v>
      </c>
      <c r="R342" s="43" t="s">
        <v>942</v>
      </c>
      <c r="S342" s="17" t="s">
        <v>943</v>
      </c>
    </row>
    <row r="343" spans="1:19" ht="12.75">
      <c r="A343" s="40">
        <v>9</v>
      </c>
      <c r="B343" s="40">
        <v>2021</v>
      </c>
      <c r="C343" s="1" t="s">
        <v>102</v>
      </c>
      <c r="D343" s="41">
        <v>44245</v>
      </c>
      <c r="E343" s="1" t="s">
        <v>20</v>
      </c>
      <c r="F343" s="1" t="s">
        <v>37</v>
      </c>
      <c r="G343" s="40">
        <v>1</v>
      </c>
      <c r="H343" s="40">
        <v>3</v>
      </c>
      <c r="I343" s="40">
        <v>1</v>
      </c>
      <c r="J343" s="3" t="s">
        <v>64</v>
      </c>
      <c r="K343" s="3">
        <v>32056</v>
      </c>
      <c r="L343" s="3" t="s">
        <v>31</v>
      </c>
      <c r="M343" s="1" t="s">
        <v>944</v>
      </c>
      <c r="N343" s="4" t="s">
        <v>33</v>
      </c>
      <c r="O343" s="1" t="s">
        <v>20</v>
      </c>
      <c r="P343" s="1">
        <v>0</v>
      </c>
      <c r="Q343" s="27" t="s">
        <v>945</v>
      </c>
      <c r="R343" s="43" t="s">
        <v>946</v>
      </c>
      <c r="S343" s="17" t="s">
        <v>947</v>
      </c>
    </row>
    <row r="344" spans="1:19" ht="12.75">
      <c r="A344" s="40">
        <v>9</v>
      </c>
      <c r="B344" s="40">
        <v>2021</v>
      </c>
      <c r="C344" s="1" t="s">
        <v>102</v>
      </c>
      <c r="D344" s="41">
        <v>44245</v>
      </c>
      <c r="E344" s="1" t="s">
        <v>20</v>
      </c>
      <c r="F344" s="1" t="s">
        <v>37</v>
      </c>
      <c r="G344" s="40">
        <v>1</v>
      </c>
      <c r="H344" s="40">
        <v>3</v>
      </c>
      <c r="I344" s="40">
        <v>2</v>
      </c>
      <c r="J344" s="3" t="s">
        <v>64</v>
      </c>
      <c r="K344" s="3">
        <v>32057</v>
      </c>
      <c r="L344" s="3" t="s">
        <v>31</v>
      </c>
      <c r="M344" s="1" t="s">
        <v>948</v>
      </c>
      <c r="N344" s="4" t="s">
        <v>33</v>
      </c>
      <c r="O344" s="1" t="s">
        <v>23</v>
      </c>
      <c r="P344" s="1" t="s">
        <v>23</v>
      </c>
      <c r="Q344" s="7" t="s">
        <v>23</v>
      </c>
      <c r="R344" s="8" t="s">
        <v>23</v>
      </c>
      <c r="S344" s="20" t="s">
        <v>23</v>
      </c>
    </row>
    <row r="345" spans="1:19" ht="12.75">
      <c r="A345" s="40">
        <v>9</v>
      </c>
      <c r="B345" s="40">
        <v>2021</v>
      </c>
      <c r="C345" s="1" t="s">
        <v>102</v>
      </c>
      <c r="D345" s="41">
        <v>44245</v>
      </c>
      <c r="E345" s="1" t="s">
        <v>20</v>
      </c>
      <c r="F345" s="1" t="s">
        <v>37</v>
      </c>
      <c r="G345" s="40">
        <v>1</v>
      </c>
      <c r="H345" s="40">
        <v>3</v>
      </c>
      <c r="I345" s="40">
        <v>3</v>
      </c>
      <c r="J345" s="3" t="s">
        <v>64</v>
      </c>
      <c r="K345" s="3">
        <v>32060</v>
      </c>
      <c r="L345" s="3" t="s">
        <v>31</v>
      </c>
      <c r="M345" s="1" t="s">
        <v>949</v>
      </c>
      <c r="N345" s="4" t="s">
        <v>33</v>
      </c>
      <c r="O345" s="1" t="s">
        <v>23</v>
      </c>
      <c r="P345" s="1" t="s">
        <v>23</v>
      </c>
      <c r="Q345" s="7" t="s">
        <v>23</v>
      </c>
      <c r="R345" s="8" t="s">
        <v>23</v>
      </c>
      <c r="S345" s="20" t="s">
        <v>23</v>
      </c>
    </row>
    <row r="346" spans="1:19" ht="12.75">
      <c r="A346" s="40">
        <v>10</v>
      </c>
      <c r="B346" s="40">
        <v>2021</v>
      </c>
      <c r="C346" s="1" t="s">
        <v>102</v>
      </c>
      <c r="D346" s="41">
        <v>44245</v>
      </c>
      <c r="E346" s="1" t="s">
        <v>20</v>
      </c>
      <c r="F346" s="1" t="s">
        <v>471</v>
      </c>
      <c r="G346" s="40">
        <v>1</v>
      </c>
      <c r="H346" s="40">
        <v>1</v>
      </c>
      <c r="I346" s="40">
        <v>1</v>
      </c>
      <c r="J346" s="3" t="s">
        <v>23</v>
      </c>
      <c r="K346" s="3" t="s">
        <v>23</v>
      </c>
      <c r="L346" s="3" t="s">
        <v>23</v>
      </c>
      <c r="M346" s="1" t="s">
        <v>950</v>
      </c>
      <c r="N346" s="1" t="s">
        <v>23</v>
      </c>
      <c r="O346" s="1" t="s">
        <v>20</v>
      </c>
      <c r="P346" s="1">
        <v>0</v>
      </c>
      <c r="Q346" s="27" t="s">
        <v>951</v>
      </c>
      <c r="R346" s="43" t="s">
        <v>952</v>
      </c>
      <c r="S346" s="17" t="s">
        <v>953</v>
      </c>
    </row>
    <row r="347" spans="1:19" ht="12.75">
      <c r="A347" s="40">
        <v>11</v>
      </c>
      <c r="B347" s="40">
        <v>2021</v>
      </c>
      <c r="C347" s="1" t="s">
        <v>102</v>
      </c>
      <c r="D347" s="41">
        <v>44245</v>
      </c>
      <c r="E347" s="1" t="s">
        <v>20</v>
      </c>
      <c r="F347" s="1" t="s">
        <v>370</v>
      </c>
      <c r="G347" s="40">
        <v>1</v>
      </c>
      <c r="H347" s="40">
        <v>1</v>
      </c>
      <c r="I347" s="40">
        <v>1</v>
      </c>
      <c r="J347" s="3" t="s">
        <v>23</v>
      </c>
      <c r="K347" s="3" t="s">
        <v>23</v>
      </c>
      <c r="L347" s="3" t="s">
        <v>23</v>
      </c>
      <c r="M347" s="1" t="s">
        <v>954</v>
      </c>
      <c r="N347" s="1" t="s">
        <v>23</v>
      </c>
      <c r="O347" s="1" t="s">
        <v>33</v>
      </c>
      <c r="P347" s="1">
        <v>3</v>
      </c>
      <c r="Q347" s="27" t="s">
        <v>955</v>
      </c>
      <c r="R347" s="43" t="s">
        <v>956</v>
      </c>
      <c r="S347" s="17" t="s">
        <v>957</v>
      </c>
    </row>
    <row r="348" spans="1:19" ht="12.75">
      <c r="A348" s="40">
        <v>12</v>
      </c>
      <c r="B348" s="40">
        <v>2021</v>
      </c>
      <c r="C348" s="1" t="s">
        <v>102</v>
      </c>
      <c r="D348" s="41">
        <v>44245</v>
      </c>
      <c r="E348" s="1" t="s">
        <v>20</v>
      </c>
      <c r="F348" s="1" t="s">
        <v>47</v>
      </c>
      <c r="G348" s="40">
        <v>1</v>
      </c>
      <c r="H348" s="40">
        <v>1</v>
      </c>
      <c r="I348" s="40">
        <v>1</v>
      </c>
      <c r="J348" s="3" t="s">
        <v>30</v>
      </c>
      <c r="K348" s="3">
        <v>31975</v>
      </c>
      <c r="L348" s="3" t="s">
        <v>31</v>
      </c>
      <c r="M348" s="1" t="s">
        <v>958</v>
      </c>
      <c r="N348" s="25" t="s">
        <v>20</v>
      </c>
      <c r="O348" s="1" t="s">
        <v>20</v>
      </c>
      <c r="P348" s="1">
        <v>0</v>
      </c>
      <c r="Q348" s="27" t="s">
        <v>959</v>
      </c>
      <c r="R348" s="43" t="s">
        <v>960</v>
      </c>
      <c r="S348" s="17" t="s">
        <v>961</v>
      </c>
    </row>
    <row r="349" spans="1:19" ht="12.75">
      <c r="A349" s="40">
        <v>13</v>
      </c>
      <c r="B349" s="40">
        <v>2021</v>
      </c>
      <c r="C349" s="1" t="s">
        <v>102</v>
      </c>
      <c r="D349" s="41">
        <v>44250</v>
      </c>
      <c r="E349" s="1" t="s">
        <v>20</v>
      </c>
      <c r="F349" s="1" t="s">
        <v>26</v>
      </c>
      <c r="G349" s="40">
        <v>1</v>
      </c>
      <c r="H349" s="40">
        <v>1</v>
      </c>
      <c r="I349" s="40">
        <v>1</v>
      </c>
      <c r="J349" s="3" t="s">
        <v>30</v>
      </c>
      <c r="K349" s="3">
        <v>32088</v>
      </c>
      <c r="L349" s="14" t="s">
        <v>61</v>
      </c>
      <c r="M349" s="1" t="s">
        <v>962</v>
      </c>
      <c r="N349" s="4" t="s">
        <v>20</v>
      </c>
      <c r="O349" s="1" t="s">
        <v>20</v>
      </c>
      <c r="P349" s="1">
        <v>0</v>
      </c>
      <c r="Q349" s="27" t="s">
        <v>963</v>
      </c>
      <c r="R349" s="43" t="s">
        <v>964</v>
      </c>
      <c r="S349" s="17" t="s">
        <v>965</v>
      </c>
    </row>
    <row r="350" spans="1:19" ht="12.75">
      <c r="A350" s="40">
        <v>14</v>
      </c>
      <c r="B350" s="40">
        <v>2021</v>
      </c>
      <c r="C350" s="1" t="s">
        <v>102</v>
      </c>
      <c r="D350" s="41">
        <v>44250</v>
      </c>
      <c r="E350" s="1" t="s">
        <v>20</v>
      </c>
      <c r="F350" s="1" t="s">
        <v>28</v>
      </c>
      <c r="G350" s="40">
        <v>1</v>
      </c>
      <c r="H350" s="40">
        <v>1</v>
      </c>
      <c r="I350" s="40">
        <v>1</v>
      </c>
      <c r="J350" s="3" t="s">
        <v>30</v>
      </c>
      <c r="K350" s="3">
        <v>32063</v>
      </c>
      <c r="L350" s="3" t="s">
        <v>31</v>
      </c>
      <c r="M350" s="1" t="s">
        <v>966</v>
      </c>
      <c r="N350" s="4" t="s">
        <v>20</v>
      </c>
      <c r="O350" s="1" t="s">
        <v>20</v>
      </c>
      <c r="P350" s="1">
        <v>0</v>
      </c>
      <c r="Q350" s="27" t="s">
        <v>967</v>
      </c>
      <c r="R350" s="43" t="s">
        <v>968</v>
      </c>
      <c r="S350" s="17" t="s">
        <v>969</v>
      </c>
    </row>
    <row r="351" spans="1:19" ht="12.75">
      <c r="A351" s="40">
        <v>15</v>
      </c>
      <c r="B351" s="40">
        <v>2021</v>
      </c>
      <c r="C351" s="1" t="s">
        <v>102</v>
      </c>
      <c r="D351" s="41">
        <v>44250</v>
      </c>
      <c r="E351" s="1" t="s">
        <v>33</v>
      </c>
      <c r="F351" s="6" t="s">
        <v>970</v>
      </c>
      <c r="G351" s="40">
        <v>3</v>
      </c>
      <c r="H351" s="40">
        <v>1</v>
      </c>
      <c r="I351" s="40">
        <v>1</v>
      </c>
      <c r="J351" s="3" t="s">
        <v>71</v>
      </c>
      <c r="K351" s="3">
        <v>31619</v>
      </c>
      <c r="L351" s="3" t="s">
        <v>61</v>
      </c>
      <c r="M351" s="1" t="s">
        <v>971</v>
      </c>
      <c r="N351" s="4" t="s">
        <v>20</v>
      </c>
      <c r="O351" s="1" t="s">
        <v>33</v>
      </c>
      <c r="P351" s="1">
        <v>2</v>
      </c>
      <c r="Q351" s="27" t="s">
        <v>972</v>
      </c>
      <c r="R351" s="43" t="s">
        <v>973</v>
      </c>
      <c r="S351" s="17" t="s">
        <v>974</v>
      </c>
    </row>
    <row r="352" spans="1:19" ht="12.75">
      <c r="A352" s="40">
        <v>16</v>
      </c>
      <c r="B352" s="40">
        <v>2021</v>
      </c>
      <c r="C352" s="1" t="s">
        <v>102</v>
      </c>
      <c r="D352" s="41">
        <v>44251</v>
      </c>
      <c r="E352" s="1" t="s">
        <v>20</v>
      </c>
      <c r="F352" s="1" t="s">
        <v>21</v>
      </c>
      <c r="G352" s="40">
        <v>1</v>
      </c>
      <c r="H352" s="40">
        <v>1</v>
      </c>
      <c r="I352" s="40">
        <v>1</v>
      </c>
      <c r="J352" s="3" t="s">
        <v>23</v>
      </c>
      <c r="K352" s="3" t="s">
        <v>23</v>
      </c>
      <c r="L352" s="3" t="s">
        <v>23</v>
      </c>
      <c r="M352" s="1" t="s">
        <v>975</v>
      </c>
      <c r="N352" s="1" t="s">
        <v>23</v>
      </c>
      <c r="O352" s="1" t="s">
        <v>20</v>
      </c>
      <c r="P352" s="1">
        <v>0</v>
      </c>
      <c r="Q352" s="27" t="s">
        <v>976</v>
      </c>
      <c r="R352" s="43" t="s">
        <v>977</v>
      </c>
      <c r="S352" s="17" t="s">
        <v>978</v>
      </c>
    </row>
    <row r="353" spans="1:19" ht="12.75">
      <c r="A353" s="40">
        <v>17</v>
      </c>
      <c r="B353" s="40">
        <v>2021</v>
      </c>
      <c r="C353" s="1" t="s">
        <v>102</v>
      </c>
      <c r="D353" s="41">
        <v>44252</v>
      </c>
      <c r="E353" s="1" t="s">
        <v>20</v>
      </c>
      <c r="F353" s="1" t="s">
        <v>37</v>
      </c>
      <c r="G353" s="40">
        <v>1</v>
      </c>
      <c r="H353" s="40">
        <v>3</v>
      </c>
      <c r="I353" s="40">
        <v>1</v>
      </c>
      <c r="J353" s="3" t="s">
        <v>64</v>
      </c>
      <c r="K353" s="3">
        <v>32058</v>
      </c>
      <c r="L353" s="3" t="s">
        <v>31</v>
      </c>
      <c r="M353" s="1" t="s">
        <v>979</v>
      </c>
      <c r="N353" s="4" t="s">
        <v>33</v>
      </c>
      <c r="O353" s="1" t="s">
        <v>20</v>
      </c>
      <c r="P353" s="1">
        <v>0</v>
      </c>
      <c r="Q353" s="27" t="s">
        <v>980</v>
      </c>
      <c r="R353" s="43" t="s">
        <v>981</v>
      </c>
      <c r="S353" s="17" t="s">
        <v>982</v>
      </c>
    </row>
    <row r="354" spans="1:19" ht="12.75">
      <c r="A354" s="1">
        <v>17</v>
      </c>
      <c r="B354" s="1">
        <v>2021</v>
      </c>
      <c r="C354" s="1" t="s">
        <v>102</v>
      </c>
      <c r="D354" s="2">
        <v>44252</v>
      </c>
      <c r="E354" s="1" t="s">
        <v>20</v>
      </c>
      <c r="F354" s="1" t="s">
        <v>37</v>
      </c>
      <c r="G354" s="40">
        <v>1</v>
      </c>
      <c r="H354" s="40">
        <v>3</v>
      </c>
      <c r="I354" s="40">
        <v>2</v>
      </c>
      <c r="J354" s="3" t="s">
        <v>64</v>
      </c>
      <c r="K354" s="3">
        <v>32059</v>
      </c>
      <c r="L354" s="3" t="s">
        <v>31</v>
      </c>
      <c r="M354" s="1" t="s">
        <v>983</v>
      </c>
      <c r="N354" s="4" t="s">
        <v>33</v>
      </c>
      <c r="O354" s="1" t="s">
        <v>23</v>
      </c>
      <c r="P354" s="1" t="s">
        <v>23</v>
      </c>
      <c r="Q354" s="7" t="s">
        <v>23</v>
      </c>
      <c r="R354" s="8" t="s">
        <v>23</v>
      </c>
      <c r="S354" s="20" t="s">
        <v>23</v>
      </c>
    </row>
    <row r="355" spans="1:19" ht="12.75">
      <c r="A355" s="1">
        <v>17</v>
      </c>
      <c r="B355" s="1">
        <v>2021</v>
      </c>
      <c r="C355" s="1" t="s">
        <v>102</v>
      </c>
      <c r="D355" s="2">
        <v>44252</v>
      </c>
      <c r="E355" s="1" t="s">
        <v>20</v>
      </c>
      <c r="F355" s="1" t="s">
        <v>37</v>
      </c>
      <c r="G355" s="40">
        <v>1</v>
      </c>
      <c r="H355" s="40">
        <v>3</v>
      </c>
      <c r="I355" s="40">
        <v>3</v>
      </c>
      <c r="J355" s="3" t="s">
        <v>64</v>
      </c>
      <c r="K355" s="3">
        <v>32141</v>
      </c>
      <c r="L355" s="3" t="s">
        <v>31</v>
      </c>
      <c r="M355" s="1" t="s">
        <v>984</v>
      </c>
      <c r="N355" s="4" t="s">
        <v>20</v>
      </c>
      <c r="O355" s="1" t="s">
        <v>23</v>
      </c>
      <c r="P355" s="1" t="s">
        <v>23</v>
      </c>
      <c r="Q355" s="7" t="s">
        <v>23</v>
      </c>
      <c r="R355" s="8" t="s">
        <v>23</v>
      </c>
      <c r="S355" s="20" t="s">
        <v>23</v>
      </c>
    </row>
    <row r="356" spans="1:19" ht="12.75">
      <c r="A356" s="40">
        <v>18</v>
      </c>
      <c r="B356" s="40">
        <v>2021</v>
      </c>
      <c r="C356" s="1" t="s">
        <v>102</v>
      </c>
      <c r="D356" s="41">
        <v>44252</v>
      </c>
      <c r="E356" s="1" t="s">
        <v>20</v>
      </c>
      <c r="F356" s="1" t="s">
        <v>47</v>
      </c>
      <c r="G356" s="40">
        <v>1</v>
      </c>
      <c r="H356" s="40">
        <v>1</v>
      </c>
      <c r="I356" s="40">
        <v>1</v>
      </c>
      <c r="J356" s="3" t="s">
        <v>23</v>
      </c>
      <c r="K356" s="3" t="s">
        <v>23</v>
      </c>
      <c r="L356" s="3" t="s">
        <v>23</v>
      </c>
      <c r="M356" s="1" t="s">
        <v>985</v>
      </c>
      <c r="N356" s="5" t="s">
        <v>23</v>
      </c>
      <c r="O356" s="1" t="s">
        <v>33</v>
      </c>
      <c r="P356" s="1">
        <v>1</v>
      </c>
      <c r="Q356" s="27" t="s">
        <v>986</v>
      </c>
      <c r="R356" s="43" t="s">
        <v>987</v>
      </c>
      <c r="S356" s="17" t="s">
        <v>988</v>
      </c>
    </row>
    <row r="357" spans="1:19" ht="12.75">
      <c r="A357" s="40">
        <v>19</v>
      </c>
      <c r="B357" s="40">
        <v>2021</v>
      </c>
      <c r="C357" s="1" t="s">
        <v>102</v>
      </c>
      <c r="D357" s="41">
        <v>44252</v>
      </c>
      <c r="E357" s="1" t="s">
        <v>20</v>
      </c>
      <c r="F357" s="1" t="s">
        <v>55</v>
      </c>
      <c r="G357" s="40">
        <v>1</v>
      </c>
      <c r="H357" s="40">
        <v>1</v>
      </c>
      <c r="I357" s="40">
        <v>1</v>
      </c>
      <c r="J357" s="3" t="s">
        <v>30</v>
      </c>
      <c r="K357" s="3">
        <v>32063</v>
      </c>
      <c r="L357" s="3" t="s">
        <v>31</v>
      </c>
      <c r="M357" s="1" t="s">
        <v>966</v>
      </c>
      <c r="N357" s="4" t="s">
        <v>20</v>
      </c>
      <c r="O357" s="1" t="s">
        <v>20</v>
      </c>
      <c r="P357" s="1">
        <v>0</v>
      </c>
      <c r="Q357" s="27" t="s">
        <v>989</v>
      </c>
      <c r="R357" s="43" t="s">
        <v>990</v>
      </c>
      <c r="S357" s="17" t="s">
        <v>991</v>
      </c>
    </row>
    <row r="358" spans="1:19" ht="12.75">
      <c r="A358" s="40">
        <v>20</v>
      </c>
      <c r="B358" s="40">
        <v>2021</v>
      </c>
      <c r="C358" s="1" t="s">
        <v>102</v>
      </c>
      <c r="D358" s="41">
        <v>44257</v>
      </c>
      <c r="E358" s="1" t="s">
        <v>20</v>
      </c>
      <c r="F358" s="1" t="s">
        <v>26</v>
      </c>
      <c r="G358" s="40">
        <v>1</v>
      </c>
      <c r="H358" s="40">
        <v>1</v>
      </c>
      <c r="I358" s="40">
        <v>1</v>
      </c>
      <c r="J358" s="3" t="s">
        <v>30</v>
      </c>
      <c r="K358" s="3">
        <v>32088</v>
      </c>
      <c r="L358" s="14" t="s">
        <v>61</v>
      </c>
      <c r="M358" s="1" t="s">
        <v>962</v>
      </c>
      <c r="N358" s="4" t="s">
        <v>20</v>
      </c>
      <c r="O358" s="1" t="s">
        <v>33</v>
      </c>
      <c r="P358" s="1">
        <v>10</v>
      </c>
      <c r="Q358" s="27" t="s">
        <v>992</v>
      </c>
      <c r="R358" s="43" t="s">
        <v>993</v>
      </c>
      <c r="S358" s="17" t="s">
        <v>994</v>
      </c>
    </row>
    <row r="359" spans="1:19" ht="12.75">
      <c r="A359" s="40">
        <v>21</v>
      </c>
      <c r="B359" s="40">
        <v>2021</v>
      </c>
      <c r="C359" s="1" t="s">
        <v>102</v>
      </c>
      <c r="D359" s="41">
        <v>44257</v>
      </c>
      <c r="E359" s="1" t="s">
        <v>20</v>
      </c>
      <c r="F359" s="1" t="s">
        <v>148</v>
      </c>
      <c r="G359" s="40">
        <v>1</v>
      </c>
      <c r="H359" s="40">
        <v>1</v>
      </c>
      <c r="I359" s="40">
        <v>1</v>
      </c>
      <c r="J359" s="3" t="s">
        <v>71</v>
      </c>
      <c r="K359" s="3">
        <v>32151</v>
      </c>
      <c r="L359" s="14" t="s">
        <v>61</v>
      </c>
      <c r="M359" s="1" t="s">
        <v>995</v>
      </c>
      <c r="N359" s="4" t="s">
        <v>20</v>
      </c>
      <c r="O359" s="1" t="s">
        <v>33</v>
      </c>
      <c r="P359" s="1">
        <v>1</v>
      </c>
      <c r="Q359" s="31" t="s">
        <v>996</v>
      </c>
      <c r="R359" s="43" t="s">
        <v>997</v>
      </c>
      <c r="S359" s="17" t="s">
        <v>998</v>
      </c>
    </row>
    <row r="360" spans="1:19" ht="12.75">
      <c r="A360" s="40">
        <v>22</v>
      </c>
      <c r="B360" s="40">
        <v>2021</v>
      </c>
      <c r="C360" s="1" t="s">
        <v>102</v>
      </c>
      <c r="D360" s="41">
        <v>44257</v>
      </c>
      <c r="E360" s="1" t="s">
        <v>33</v>
      </c>
      <c r="F360" s="6" t="s">
        <v>999</v>
      </c>
      <c r="G360" s="40">
        <v>3</v>
      </c>
      <c r="H360" s="40">
        <v>1</v>
      </c>
      <c r="I360" s="40">
        <v>1</v>
      </c>
      <c r="J360" s="3" t="s">
        <v>30</v>
      </c>
      <c r="K360" s="3">
        <v>15563</v>
      </c>
      <c r="L360" s="3" t="s">
        <v>61</v>
      </c>
      <c r="M360" s="1" t="s">
        <v>1000</v>
      </c>
      <c r="N360" s="4" t="s">
        <v>20</v>
      </c>
      <c r="O360" s="1" t="s">
        <v>33</v>
      </c>
      <c r="P360" s="1">
        <v>1</v>
      </c>
      <c r="Q360" s="27" t="s">
        <v>1001</v>
      </c>
      <c r="R360" s="43" t="s">
        <v>1002</v>
      </c>
      <c r="S360" s="23" t="s">
        <v>1003</v>
      </c>
    </row>
    <row r="361" spans="1:19" ht="12.75">
      <c r="A361" s="40">
        <v>23</v>
      </c>
      <c r="B361" s="40">
        <v>2021</v>
      </c>
      <c r="C361" s="1" t="s">
        <v>102</v>
      </c>
      <c r="D361" s="41">
        <v>44257</v>
      </c>
      <c r="E361" s="1" t="s">
        <v>20</v>
      </c>
      <c r="F361" s="1" t="s">
        <v>37</v>
      </c>
      <c r="G361" s="40">
        <v>1</v>
      </c>
      <c r="H361" s="40">
        <v>2</v>
      </c>
      <c r="I361" s="40">
        <v>1</v>
      </c>
      <c r="J361" s="3" t="s">
        <v>64</v>
      </c>
      <c r="K361" s="3">
        <v>32061</v>
      </c>
      <c r="L361" s="3" t="s">
        <v>31</v>
      </c>
      <c r="M361" s="1" t="s">
        <v>1004</v>
      </c>
      <c r="N361" s="4" t="s">
        <v>33</v>
      </c>
      <c r="O361" s="1" t="s">
        <v>20</v>
      </c>
      <c r="P361" s="1">
        <v>0</v>
      </c>
      <c r="Q361" s="27" t="s">
        <v>1005</v>
      </c>
      <c r="R361" s="43" t="s">
        <v>1006</v>
      </c>
      <c r="S361" s="17" t="s">
        <v>1007</v>
      </c>
    </row>
    <row r="362" spans="1:19" ht="12.75">
      <c r="A362" s="1">
        <v>23</v>
      </c>
      <c r="B362" s="1">
        <v>2021</v>
      </c>
      <c r="C362" s="1" t="s">
        <v>102</v>
      </c>
      <c r="D362" s="2">
        <v>44257</v>
      </c>
      <c r="E362" s="1" t="s">
        <v>20</v>
      </c>
      <c r="F362" s="1" t="s">
        <v>37</v>
      </c>
      <c r="G362" s="40">
        <v>1</v>
      </c>
      <c r="H362" s="40">
        <v>2</v>
      </c>
      <c r="I362" s="40">
        <v>2</v>
      </c>
      <c r="J362" s="3" t="s">
        <v>64</v>
      </c>
      <c r="K362" s="3">
        <v>32062</v>
      </c>
      <c r="L362" s="3" t="s">
        <v>31</v>
      </c>
      <c r="M362" s="1" t="s">
        <v>1008</v>
      </c>
      <c r="N362" s="4" t="s">
        <v>33</v>
      </c>
      <c r="O362" s="1" t="s">
        <v>23</v>
      </c>
      <c r="P362" s="1" t="s">
        <v>23</v>
      </c>
      <c r="Q362" s="7" t="s">
        <v>23</v>
      </c>
      <c r="R362" s="8" t="s">
        <v>23</v>
      </c>
      <c r="S362" s="20" t="s">
        <v>23</v>
      </c>
    </row>
    <row r="363" spans="1:19" ht="12.75">
      <c r="A363" s="40">
        <v>24</v>
      </c>
      <c r="B363" s="40">
        <v>2021</v>
      </c>
      <c r="C363" s="1" t="s">
        <v>102</v>
      </c>
      <c r="D363" s="41">
        <v>44258</v>
      </c>
      <c r="E363" s="1" t="s">
        <v>20</v>
      </c>
      <c r="F363" s="1" t="s">
        <v>53</v>
      </c>
      <c r="G363" s="40">
        <v>1</v>
      </c>
      <c r="H363" s="40">
        <v>1</v>
      </c>
      <c r="I363" s="40">
        <v>1</v>
      </c>
      <c r="J363" s="3" t="s">
        <v>30</v>
      </c>
      <c r="K363" s="3">
        <v>31975</v>
      </c>
      <c r="L363" s="3" t="s">
        <v>31</v>
      </c>
      <c r="M363" s="1" t="s">
        <v>1009</v>
      </c>
      <c r="N363" s="4" t="s">
        <v>33</v>
      </c>
      <c r="O363" s="1" t="s">
        <v>20</v>
      </c>
      <c r="P363" s="1">
        <v>0</v>
      </c>
      <c r="Q363" s="7" t="s">
        <v>23</v>
      </c>
      <c r="R363" s="43" t="s">
        <v>1010</v>
      </c>
      <c r="S363" s="17" t="s">
        <v>1011</v>
      </c>
    </row>
    <row r="364" spans="1:19" ht="12.75">
      <c r="A364" s="40">
        <v>25</v>
      </c>
      <c r="B364" s="40">
        <v>2021</v>
      </c>
      <c r="C364" s="1" t="s">
        <v>102</v>
      </c>
      <c r="D364" s="41">
        <v>44259</v>
      </c>
      <c r="E364" s="1" t="s">
        <v>20</v>
      </c>
      <c r="F364" s="1" t="s">
        <v>41</v>
      </c>
      <c r="G364" s="40">
        <v>1</v>
      </c>
      <c r="H364" s="40">
        <v>1</v>
      </c>
      <c r="I364" s="40">
        <v>1</v>
      </c>
      <c r="J364" s="3" t="s">
        <v>23</v>
      </c>
      <c r="K364" s="3" t="s">
        <v>23</v>
      </c>
      <c r="L364" s="3" t="s">
        <v>23</v>
      </c>
      <c r="M364" s="1" t="s">
        <v>1012</v>
      </c>
      <c r="N364" s="1" t="s">
        <v>23</v>
      </c>
      <c r="O364" s="1" t="s">
        <v>33</v>
      </c>
      <c r="P364" s="1">
        <v>17</v>
      </c>
      <c r="Q364" s="27" t="s">
        <v>1013</v>
      </c>
      <c r="R364" s="44" t="s">
        <v>23</v>
      </c>
      <c r="S364" s="17" t="s">
        <v>1014</v>
      </c>
    </row>
    <row r="365" spans="1:19" ht="12.75">
      <c r="A365" s="40">
        <v>26</v>
      </c>
      <c r="B365" s="40">
        <v>2021</v>
      </c>
      <c r="C365" s="1" t="s">
        <v>102</v>
      </c>
      <c r="D365" s="41">
        <v>44259</v>
      </c>
      <c r="E365" s="1" t="s">
        <v>20</v>
      </c>
      <c r="F365" s="1" t="s">
        <v>190</v>
      </c>
      <c r="G365" s="40">
        <v>1</v>
      </c>
      <c r="H365" s="40">
        <v>1</v>
      </c>
      <c r="I365" s="40">
        <v>1</v>
      </c>
      <c r="J365" s="3" t="s">
        <v>23</v>
      </c>
      <c r="K365" s="3" t="s">
        <v>23</v>
      </c>
      <c r="L365" s="3" t="s">
        <v>23</v>
      </c>
      <c r="M365" s="1" t="s">
        <v>1015</v>
      </c>
      <c r="N365" s="1" t="s">
        <v>23</v>
      </c>
      <c r="O365" s="1" t="s">
        <v>33</v>
      </c>
      <c r="P365" s="1">
        <v>8</v>
      </c>
      <c r="Q365" s="27" t="s">
        <v>1016</v>
      </c>
      <c r="R365" s="43" t="s">
        <v>1017</v>
      </c>
      <c r="S365" s="17" t="s">
        <v>1018</v>
      </c>
    </row>
    <row r="366" spans="1:19" ht="12.75">
      <c r="A366" s="40">
        <v>27</v>
      </c>
      <c r="B366" s="40">
        <v>2021</v>
      </c>
      <c r="C366" s="1" t="s">
        <v>102</v>
      </c>
      <c r="D366" s="41">
        <v>44259</v>
      </c>
      <c r="E366" s="1" t="s">
        <v>20</v>
      </c>
      <c r="F366" s="1" t="s">
        <v>43</v>
      </c>
      <c r="G366" s="40">
        <v>1</v>
      </c>
      <c r="H366" s="40">
        <v>1</v>
      </c>
      <c r="I366" s="40">
        <v>1</v>
      </c>
      <c r="J366" s="3" t="s">
        <v>30</v>
      </c>
      <c r="K366" s="3">
        <v>31797</v>
      </c>
      <c r="L366" s="3" t="s">
        <v>61</v>
      </c>
      <c r="M366" s="1" t="s">
        <v>1019</v>
      </c>
      <c r="N366" s="4" t="s">
        <v>20</v>
      </c>
      <c r="O366" s="1" t="s">
        <v>20</v>
      </c>
      <c r="P366" s="1">
        <v>0</v>
      </c>
      <c r="Q366" s="27" t="s">
        <v>1020</v>
      </c>
      <c r="R366" s="43" t="s">
        <v>1021</v>
      </c>
      <c r="S366" s="17" t="s">
        <v>1022</v>
      </c>
    </row>
    <row r="367" spans="1:19" ht="12.75">
      <c r="A367" s="40">
        <v>28</v>
      </c>
      <c r="B367" s="40">
        <v>2021</v>
      </c>
      <c r="C367" s="1" t="s">
        <v>102</v>
      </c>
      <c r="D367" s="41">
        <v>44259</v>
      </c>
      <c r="E367" s="1" t="s">
        <v>20</v>
      </c>
      <c r="F367" s="1" t="s">
        <v>471</v>
      </c>
      <c r="G367" s="40">
        <v>1</v>
      </c>
      <c r="H367" s="40">
        <v>1</v>
      </c>
      <c r="I367" s="40">
        <v>1</v>
      </c>
      <c r="J367" s="3" t="s">
        <v>23</v>
      </c>
      <c r="K367" s="3" t="s">
        <v>23</v>
      </c>
      <c r="L367" s="3" t="s">
        <v>23</v>
      </c>
      <c r="M367" s="1" t="s">
        <v>1023</v>
      </c>
      <c r="N367" s="1" t="s">
        <v>23</v>
      </c>
      <c r="O367" s="1" t="s">
        <v>33</v>
      </c>
      <c r="P367" s="1">
        <v>6</v>
      </c>
      <c r="Q367" s="27" t="s">
        <v>1024</v>
      </c>
      <c r="R367" s="43" t="s">
        <v>1025</v>
      </c>
      <c r="S367" s="17" t="s">
        <v>1026</v>
      </c>
    </row>
    <row r="368" spans="1:19" ht="12.75">
      <c r="A368" s="40">
        <v>29</v>
      </c>
      <c r="B368" s="40">
        <v>2021</v>
      </c>
      <c r="C368" s="1" t="s">
        <v>102</v>
      </c>
      <c r="D368" s="41">
        <v>44264</v>
      </c>
      <c r="E368" s="1" t="s">
        <v>33</v>
      </c>
      <c r="F368" s="6" t="s">
        <v>567</v>
      </c>
      <c r="G368" s="40">
        <v>2</v>
      </c>
      <c r="H368" s="40">
        <v>1</v>
      </c>
      <c r="I368" s="40">
        <v>1</v>
      </c>
      <c r="J368" s="3" t="s">
        <v>30</v>
      </c>
      <c r="K368" s="3">
        <v>32220</v>
      </c>
      <c r="L368" s="14" t="s">
        <v>61</v>
      </c>
      <c r="M368" s="1" t="s">
        <v>1027</v>
      </c>
      <c r="N368" s="4" t="s">
        <v>33</v>
      </c>
      <c r="O368" s="1" t="s">
        <v>20</v>
      </c>
      <c r="P368" s="1">
        <v>0</v>
      </c>
      <c r="Q368" s="27" t="s">
        <v>1028</v>
      </c>
      <c r="R368" s="43" t="s">
        <v>1029</v>
      </c>
      <c r="S368" s="23" t="s">
        <v>1030</v>
      </c>
    </row>
    <row r="369" spans="1:19" ht="12.75">
      <c r="A369" s="40">
        <v>30</v>
      </c>
      <c r="B369" s="40">
        <v>2021</v>
      </c>
      <c r="C369" s="1" t="s">
        <v>102</v>
      </c>
      <c r="D369" s="41">
        <v>44264</v>
      </c>
      <c r="E369" s="1" t="s">
        <v>33</v>
      </c>
      <c r="F369" s="6" t="s">
        <v>1031</v>
      </c>
      <c r="G369" s="40">
        <v>2</v>
      </c>
      <c r="H369" s="40">
        <v>2</v>
      </c>
      <c r="I369" s="40">
        <v>1</v>
      </c>
      <c r="J369" s="3" t="s">
        <v>30</v>
      </c>
      <c r="K369" s="3">
        <v>32063</v>
      </c>
      <c r="L369" s="3" t="s">
        <v>31</v>
      </c>
      <c r="M369" s="1" t="s">
        <v>966</v>
      </c>
      <c r="N369" s="4" t="s">
        <v>20</v>
      </c>
      <c r="O369" s="1" t="s">
        <v>33</v>
      </c>
      <c r="P369" s="1">
        <v>1</v>
      </c>
      <c r="Q369" s="27" t="s">
        <v>1032</v>
      </c>
      <c r="R369" s="43" t="s">
        <v>1033</v>
      </c>
      <c r="S369" s="24" t="s">
        <v>1034</v>
      </c>
    </row>
    <row r="370" spans="1:19" ht="12.75">
      <c r="A370" s="40">
        <v>30</v>
      </c>
      <c r="B370" s="40">
        <v>2021</v>
      </c>
      <c r="C370" s="1" t="s">
        <v>102</v>
      </c>
      <c r="D370" s="41">
        <v>44264</v>
      </c>
      <c r="E370" s="1" t="s">
        <v>33</v>
      </c>
      <c r="F370" s="6" t="s">
        <v>1031</v>
      </c>
      <c r="G370" s="40">
        <v>2</v>
      </c>
      <c r="H370" s="40">
        <v>2</v>
      </c>
      <c r="I370" s="40">
        <v>2</v>
      </c>
      <c r="J370" s="3" t="s">
        <v>30</v>
      </c>
      <c r="K370" s="3">
        <v>31989</v>
      </c>
      <c r="L370" s="3" t="s">
        <v>31</v>
      </c>
      <c r="M370" s="1" t="s">
        <v>1035</v>
      </c>
      <c r="N370" s="4" t="s">
        <v>33</v>
      </c>
      <c r="O370" s="1" t="s">
        <v>23</v>
      </c>
      <c r="P370" s="1" t="s">
        <v>23</v>
      </c>
      <c r="Q370" s="7" t="s">
        <v>23</v>
      </c>
      <c r="R370" s="8" t="s">
        <v>23</v>
      </c>
      <c r="S370" s="20" t="s">
        <v>23</v>
      </c>
    </row>
    <row r="371" spans="1:19" ht="12.75">
      <c r="A371" s="40">
        <v>31</v>
      </c>
      <c r="B371" s="40">
        <v>2021</v>
      </c>
      <c r="C371" s="1" t="s">
        <v>102</v>
      </c>
      <c r="D371" s="41">
        <v>44264</v>
      </c>
      <c r="E371" s="1" t="s">
        <v>20</v>
      </c>
      <c r="F371" s="1" t="s">
        <v>55</v>
      </c>
      <c r="G371" s="40">
        <v>1</v>
      </c>
      <c r="H371" s="40">
        <v>2</v>
      </c>
      <c r="I371" s="40">
        <v>1</v>
      </c>
      <c r="J371" s="3" t="s">
        <v>71</v>
      </c>
      <c r="K371" s="3">
        <v>32014</v>
      </c>
      <c r="L371" s="14" t="s">
        <v>61</v>
      </c>
      <c r="M371" s="1" t="s">
        <v>1036</v>
      </c>
      <c r="N371" s="4" t="s">
        <v>20</v>
      </c>
      <c r="O371" s="1" t="s">
        <v>33</v>
      </c>
      <c r="P371" s="1">
        <v>1</v>
      </c>
      <c r="Q371" s="27" t="s">
        <v>1037</v>
      </c>
      <c r="R371" s="43" t="s">
        <v>1033</v>
      </c>
      <c r="S371" s="17" t="s">
        <v>1038</v>
      </c>
    </row>
    <row r="372" spans="1:19" ht="12.75">
      <c r="A372" s="1">
        <v>31</v>
      </c>
      <c r="B372" s="1">
        <v>2021</v>
      </c>
      <c r="C372" s="1" t="s">
        <v>102</v>
      </c>
      <c r="D372" s="2">
        <v>44264</v>
      </c>
      <c r="E372" s="1" t="s">
        <v>20</v>
      </c>
      <c r="F372" s="1" t="s">
        <v>55</v>
      </c>
      <c r="G372" s="40">
        <v>1</v>
      </c>
      <c r="H372" s="40">
        <v>2</v>
      </c>
      <c r="I372" s="40">
        <v>2</v>
      </c>
      <c r="J372" s="3" t="s">
        <v>71</v>
      </c>
      <c r="K372" s="3">
        <v>32015</v>
      </c>
      <c r="L372" s="14" t="s">
        <v>61</v>
      </c>
      <c r="M372" s="1" t="s">
        <v>1039</v>
      </c>
      <c r="N372" s="4" t="s">
        <v>20</v>
      </c>
      <c r="O372" s="1" t="s">
        <v>23</v>
      </c>
      <c r="P372" s="1" t="s">
        <v>23</v>
      </c>
      <c r="Q372" s="7" t="s">
        <v>23</v>
      </c>
      <c r="R372" s="8" t="s">
        <v>23</v>
      </c>
      <c r="S372" s="20" t="s">
        <v>23</v>
      </c>
    </row>
    <row r="373" spans="1:19" ht="12.75">
      <c r="A373" s="40">
        <v>32</v>
      </c>
      <c r="B373" s="40">
        <v>2021</v>
      </c>
      <c r="C373" s="1" t="s">
        <v>102</v>
      </c>
      <c r="D373" s="41">
        <v>44264</v>
      </c>
      <c r="E373" s="1" t="s">
        <v>20</v>
      </c>
      <c r="F373" s="1" t="s">
        <v>37</v>
      </c>
      <c r="G373" s="40">
        <v>1</v>
      </c>
      <c r="H373" s="40">
        <v>2</v>
      </c>
      <c r="I373" s="40">
        <v>1</v>
      </c>
      <c r="J373" s="3" t="s">
        <v>30</v>
      </c>
      <c r="K373" s="3">
        <v>32045</v>
      </c>
      <c r="L373" s="3" t="s">
        <v>31</v>
      </c>
      <c r="M373" s="1" t="s">
        <v>1040</v>
      </c>
      <c r="N373" s="4" t="s">
        <v>20</v>
      </c>
      <c r="O373" s="1" t="s">
        <v>20</v>
      </c>
      <c r="P373" s="1">
        <v>0</v>
      </c>
      <c r="Q373" s="27" t="s">
        <v>1041</v>
      </c>
      <c r="R373" s="43" t="s">
        <v>1042</v>
      </c>
      <c r="S373" s="17" t="s">
        <v>1043</v>
      </c>
    </row>
    <row r="374" spans="1:19" ht="12.75">
      <c r="A374" s="1">
        <v>32</v>
      </c>
      <c r="B374" s="1">
        <v>2021</v>
      </c>
      <c r="C374" s="1" t="s">
        <v>102</v>
      </c>
      <c r="D374" s="2">
        <v>44264</v>
      </c>
      <c r="E374" s="1" t="s">
        <v>20</v>
      </c>
      <c r="F374" s="1" t="s">
        <v>37</v>
      </c>
      <c r="G374" s="40">
        <v>1</v>
      </c>
      <c r="H374" s="40">
        <v>2</v>
      </c>
      <c r="I374" s="40">
        <v>2</v>
      </c>
      <c r="J374" s="3" t="s">
        <v>64</v>
      </c>
      <c r="K374" s="3">
        <v>32245</v>
      </c>
      <c r="L374" s="3" t="s">
        <v>31</v>
      </c>
      <c r="M374" s="1" t="s">
        <v>1044</v>
      </c>
      <c r="N374" s="4" t="s">
        <v>20</v>
      </c>
      <c r="O374" s="1" t="s">
        <v>23</v>
      </c>
      <c r="P374" s="1" t="s">
        <v>23</v>
      </c>
      <c r="Q374" s="7" t="s">
        <v>23</v>
      </c>
      <c r="R374" s="8" t="s">
        <v>23</v>
      </c>
      <c r="S374" s="20" t="s">
        <v>23</v>
      </c>
    </row>
    <row r="375" spans="1:19" ht="12.75">
      <c r="A375" s="40">
        <v>33</v>
      </c>
      <c r="B375" s="40">
        <v>2021</v>
      </c>
      <c r="C375" s="1" t="s">
        <v>102</v>
      </c>
      <c r="D375" s="41">
        <v>44266</v>
      </c>
      <c r="E375" s="1" t="s">
        <v>20</v>
      </c>
      <c r="F375" s="6" t="s">
        <v>124</v>
      </c>
      <c r="G375" s="40">
        <v>1</v>
      </c>
      <c r="H375" s="40">
        <v>1</v>
      </c>
      <c r="I375" s="40">
        <v>1</v>
      </c>
      <c r="J375" s="3" t="s">
        <v>23</v>
      </c>
      <c r="K375" s="3" t="s">
        <v>23</v>
      </c>
      <c r="L375" s="3" t="s">
        <v>23</v>
      </c>
      <c r="M375" s="1" t="s">
        <v>1045</v>
      </c>
      <c r="N375" s="1" t="s">
        <v>23</v>
      </c>
      <c r="O375" s="1" t="s">
        <v>20</v>
      </c>
      <c r="P375" s="1">
        <v>0</v>
      </c>
      <c r="Q375" s="27" t="s">
        <v>1046</v>
      </c>
      <c r="R375" s="43" t="s">
        <v>705</v>
      </c>
      <c r="S375" s="17" t="s">
        <v>1047</v>
      </c>
    </row>
    <row r="376" spans="1:19" ht="12.75">
      <c r="A376" s="40">
        <v>34</v>
      </c>
      <c r="B376" s="40">
        <v>2021</v>
      </c>
      <c r="C376" s="1" t="s">
        <v>102</v>
      </c>
      <c r="D376" s="41">
        <v>44266</v>
      </c>
      <c r="E376" s="1" t="s">
        <v>33</v>
      </c>
      <c r="F376" s="6" t="s">
        <v>1048</v>
      </c>
      <c r="G376" s="40">
        <v>2</v>
      </c>
      <c r="H376" s="40">
        <v>1</v>
      </c>
      <c r="I376" s="40">
        <v>1</v>
      </c>
      <c r="J376" s="3" t="s">
        <v>30</v>
      </c>
      <c r="K376" s="3">
        <v>32236</v>
      </c>
      <c r="L376" s="14" t="s">
        <v>61</v>
      </c>
      <c r="M376" s="1" t="s">
        <v>1049</v>
      </c>
      <c r="N376" s="4" t="s">
        <v>20</v>
      </c>
      <c r="O376" s="1" t="s">
        <v>33</v>
      </c>
      <c r="P376" s="1">
        <v>4</v>
      </c>
      <c r="Q376" s="27" t="s">
        <v>1050</v>
      </c>
      <c r="R376" s="43" t="s">
        <v>1051</v>
      </c>
      <c r="S376" s="23" t="s">
        <v>1052</v>
      </c>
    </row>
    <row r="377" spans="1:19" ht="12.75">
      <c r="A377" s="40">
        <v>35</v>
      </c>
      <c r="B377" s="40">
        <v>2021</v>
      </c>
      <c r="C377" s="1" t="s">
        <v>102</v>
      </c>
      <c r="D377" s="41">
        <v>44266</v>
      </c>
      <c r="E377" s="1" t="s">
        <v>20</v>
      </c>
      <c r="F377" s="1" t="s">
        <v>370</v>
      </c>
      <c r="G377" s="40">
        <v>1</v>
      </c>
      <c r="H377" s="40">
        <v>1</v>
      </c>
      <c r="I377" s="40">
        <v>1</v>
      </c>
      <c r="J377" s="3" t="s">
        <v>23</v>
      </c>
      <c r="K377" s="3" t="s">
        <v>23</v>
      </c>
      <c r="L377" s="3" t="s">
        <v>23</v>
      </c>
      <c r="M377" s="1" t="s">
        <v>1053</v>
      </c>
      <c r="N377" s="1" t="s">
        <v>23</v>
      </c>
      <c r="O377" s="1" t="s">
        <v>33</v>
      </c>
      <c r="P377" s="1">
        <v>1</v>
      </c>
      <c r="Q377" s="27" t="s">
        <v>1054</v>
      </c>
      <c r="R377" s="44" t="s">
        <v>23</v>
      </c>
      <c r="S377" s="17" t="s">
        <v>1055</v>
      </c>
    </row>
    <row r="378" spans="1:19" ht="12.75">
      <c r="A378" s="40">
        <v>36</v>
      </c>
      <c r="B378" s="40">
        <v>2021</v>
      </c>
      <c r="C378" s="1" t="s">
        <v>102</v>
      </c>
      <c r="D378" s="41">
        <v>44271</v>
      </c>
      <c r="E378" s="1" t="s">
        <v>20</v>
      </c>
      <c r="F378" s="1" t="s">
        <v>37</v>
      </c>
      <c r="G378" s="40">
        <v>1</v>
      </c>
      <c r="H378" s="40">
        <v>1</v>
      </c>
      <c r="I378" s="40">
        <v>1</v>
      </c>
      <c r="J378" s="3" t="s">
        <v>64</v>
      </c>
      <c r="K378" s="3">
        <v>32245</v>
      </c>
      <c r="L378" s="3" t="s">
        <v>31</v>
      </c>
      <c r="M378" s="1" t="s">
        <v>1044</v>
      </c>
      <c r="N378" s="4" t="s">
        <v>33</v>
      </c>
      <c r="O378" s="1" t="s">
        <v>20</v>
      </c>
      <c r="P378" s="1">
        <v>0</v>
      </c>
      <c r="Q378" s="27" t="s">
        <v>1056</v>
      </c>
      <c r="R378" s="43" t="s">
        <v>1057</v>
      </c>
      <c r="S378" s="17" t="s">
        <v>1058</v>
      </c>
    </row>
    <row r="379" spans="1:19" ht="12.75">
      <c r="A379" s="40">
        <v>37</v>
      </c>
      <c r="B379" s="40">
        <v>2021</v>
      </c>
      <c r="C379" s="1" t="s">
        <v>102</v>
      </c>
      <c r="D379" s="41">
        <v>44271</v>
      </c>
      <c r="E379" s="1" t="s">
        <v>20</v>
      </c>
      <c r="F379" s="1" t="s">
        <v>39</v>
      </c>
      <c r="G379" s="40">
        <v>1</v>
      </c>
      <c r="H379" s="40">
        <v>2</v>
      </c>
      <c r="I379" s="40">
        <v>1</v>
      </c>
      <c r="J379" s="3" t="s">
        <v>71</v>
      </c>
      <c r="K379" s="3">
        <v>32081</v>
      </c>
      <c r="L379" s="3" t="s">
        <v>61</v>
      </c>
      <c r="M379" s="1" t="s">
        <v>1059</v>
      </c>
      <c r="N379" s="4" t="s">
        <v>20</v>
      </c>
      <c r="O379" s="1" t="s">
        <v>33</v>
      </c>
      <c r="P379" s="1">
        <v>3</v>
      </c>
      <c r="Q379" s="27" t="s">
        <v>1060</v>
      </c>
      <c r="R379" s="43" t="s">
        <v>1061</v>
      </c>
      <c r="S379" s="17" t="s">
        <v>1062</v>
      </c>
    </row>
    <row r="380" spans="1:19" ht="12.75">
      <c r="A380" s="40">
        <v>37</v>
      </c>
      <c r="B380" s="40">
        <v>2021</v>
      </c>
      <c r="C380" s="1" t="s">
        <v>102</v>
      </c>
      <c r="D380" s="41">
        <v>44271</v>
      </c>
      <c r="E380" s="1" t="s">
        <v>20</v>
      </c>
      <c r="F380" s="1" t="s">
        <v>39</v>
      </c>
      <c r="G380" s="40">
        <v>1</v>
      </c>
      <c r="H380" s="40">
        <v>2</v>
      </c>
      <c r="I380" s="40">
        <v>2</v>
      </c>
      <c r="J380" s="3" t="s">
        <v>71</v>
      </c>
      <c r="K380" s="3">
        <v>31110</v>
      </c>
      <c r="L380" s="14" t="s">
        <v>61</v>
      </c>
      <c r="M380" s="1" t="s">
        <v>1063</v>
      </c>
      <c r="N380" s="4" t="s">
        <v>20</v>
      </c>
      <c r="O380" s="1" t="s">
        <v>23</v>
      </c>
      <c r="P380" s="1" t="s">
        <v>23</v>
      </c>
      <c r="Q380" s="7" t="s">
        <v>23</v>
      </c>
      <c r="R380" s="8" t="s">
        <v>23</v>
      </c>
      <c r="S380" s="20" t="s">
        <v>23</v>
      </c>
    </row>
    <row r="381" spans="1:19" ht="12.75">
      <c r="A381" s="40">
        <v>38</v>
      </c>
      <c r="B381" s="40">
        <v>2021</v>
      </c>
      <c r="C381" s="1" t="s">
        <v>102</v>
      </c>
      <c r="D381" s="41">
        <v>44271</v>
      </c>
      <c r="E381" s="1" t="s">
        <v>20</v>
      </c>
      <c r="F381" s="1" t="s">
        <v>148</v>
      </c>
      <c r="G381" s="40">
        <v>1</v>
      </c>
      <c r="H381" s="40">
        <v>1</v>
      </c>
      <c r="I381" s="40">
        <v>1</v>
      </c>
      <c r="J381" s="3" t="s">
        <v>30</v>
      </c>
      <c r="K381" s="3">
        <v>31698</v>
      </c>
      <c r="L381" s="3" t="s">
        <v>61</v>
      </c>
      <c r="M381" s="1" t="s">
        <v>1064</v>
      </c>
      <c r="N381" s="4" t="s">
        <v>20</v>
      </c>
      <c r="O381" s="1" t="s">
        <v>20</v>
      </c>
      <c r="P381" s="1">
        <v>0</v>
      </c>
      <c r="Q381" s="31" t="s">
        <v>1065</v>
      </c>
      <c r="R381" s="43" t="s">
        <v>1066</v>
      </c>
      <c r="S381" s="17" t="s">
        <v>1067</v>
      </c>
    </row>
    <row r="382" spans="1:19" ht="12.75">
      <c r="A382" s="40">
        <v>39</v>
      </c>
      <c r="B382" s="40">
        <v>2021</v>
      </c>
      <c r="C382" s="1" t="s">
        <v>102</v>
      </c>
      <c r="D382" s="41">
        <v>44272</v>
      </c>
      <c r="E382" s="1" t="s">
        <v>33</v>
      </c>
      <c r="F382" s="6" t="s">
        <v>1068</v>
      </c>
      <c r="G382" s="40">
        <v>6</v>
      </c>
      <c r="H382" s="40">
        <v>1</v>
      </c>
      <c r="I382" s="40">
        <v>1</v>
      </c>
      <c r="J382" s="3" t="s">
        <v>23</v>
      </c>
      <c r="K382" s="3" t="s">
        <v>23</v>
      </c>
      <c r="L382" s="3" t="s">
        <v>23</v>
      </c>
      <c r="M382" s="1" t="s">
        <v>1069</v>
      </c>
      <c r="N382" s="1" t="s">
        <v>23</v>
      </c>
      <c r="O382" s="1" t="s">
        <v>33</v>
      </c>
      <c r="P382" s="1">
        <v>3</v>
      </c>
      <c r="Q382" s="27" t="s">
        <v>1070</v>
      </c>
      <c r="R382" s="43" t="s">
        <v>1071</v>
      </c>
      <c r="S382" s="23" t="s">
        <v>1072</v>
      </c>
    </row>
    <row r="383" spans="1:19" ht="12.75">
      <c r="A383" s="40">
        <v>40</v>
      </c>
      <c r="B383" s="40">
        <v>2021</v>
      </c>
      <c r="C383" s="1" t="s">
        <v>102</v>
      </c>
      <c r="D383" s="41">
        <v>44273</v>
      </c>
      <c r="E383" s="1" t="s">
        <v>20</v>
      </c>
      <c r="F383" s="1" t="s">
        <v>41</v>
      </c>
      <c r="G383" s="40">
        <v>1</v>
      </c>
      <c r="H383" s="40">
        <v>1</v>
      </c>
      <c r="I383" s="40">
        <v>1</v>
      </c>
      <c r="J383" s="3" t="s">
        <v>23</v>
      </c>
      <c r="K383" s="3" t="s">
        <v>23</v>
      </c>
      <c r="L383" s="3" t="s">
        <v>23</v>
      </c>
      <c r="M383" s="1" t="s">
        <v>1073</v>
      </c>
      <c r="N383" s="1" t="s">
        <v>23</v>
      </c>
      <c r="O383" s="1" t="s">
        <v>33</v>
      </c>
      <c r="P383" s="1">
        <v>4</v>
      </c>
      <c r="Q383" s="27" t="s">
        <v>1074</v>
      </c>
      <c r="R383" s="43" t="s">
        <v>1075</v>
      </c>
      <c r="S383" s="17" t="s">
        <v>1076</v>
      </c>
    </row>
    <row r="384" spans="1:19" ht="12.75">
      <c r="A384" s="40">
        <v>41</v>
      </c>
      <c r="B384" s="40">
        <v>2021</v>
      </c>
      <c r="C384" s="1" t="s">
        <v>102</v>
      </c>
      <c r="D384" s="41">
        <v>44273</v>
      </c>
      <c r="E384" s="1" t="s">
        <v>20</v>
      </c>
      <c r="F384" s="1" t="s">
        <v>471</v>
      </c>
      <c r="G384" s="40">
        <v>1</v>
      </c>
      <c r="H384" s="40">
        <v>1</v>
      </c>
      <c r="I384" s="40">
        <v>1</v>
      </c>
      <c r="J384" s="3" t="s">
        <v>23</v>
      </c>
      <c r="K384" s="3" t="s">
        <v>23</v>
      </c>
      <c r="L384" s="3" t="s">
        <v>23</v>
      </c>
      <c r="M384" s="1" t="s">
        <v>1077</v>
      </c>
      <c r="N384" s="1" t="s">
        <v>23</v>
      </c>
      <c r="O384" s="1" t="s">
        <v>33</v>
      </c>
      <c r="P384" s="1">
        <v>1</v>
      </c>
      <c r="Q384" s="27" t="s">
        <v>1078</v>
      </c>
      <c r="R384" s="43" t="s">
        <v>1079</v>
      </c>
      <c r="S384" s="17" t="s">
        <v>1080</v>
      </c>
    </row>
    <row r="385" spans="1:19" ht="12.75">
      <c r="A385" s="40">
        <v>42</v>
      </c>
      <c r="B385" s="40">
        <v>2021</v>
      </c>
      <c r="C385" s="1" t="s">
        <v>102</v>
      </c>
      <c r="D385" s="41">
        <v>44273</v>
      </c>
      <c r="E385" s="1" t="s">
        <v>33</v>
      </c>
      <c r="F385" s="6" t="s">
        <v>1048</v>
      </c>
      <c r="G385" s="40">
        <v>2</v>
      </c>
      <c r="H385" s="40">
        <v>1</v>
      </c>
      <c r="I385" s="40">
        <v>1</v>
      </c>
      <c r="J385" s="3" t="s">
        <v>30</v>
      </c>
      <c r="K385" s="3">
        <v>32236</v>
      </c>
      <c r="L385" s="14" t="s">
        <v>61</v>
      </c>
      <c r="M385" s="1" t="s">
        <v>1049</v>
      </c>
      <c r="N385" s="4" t="s">
        <v>33</v>
      </c>
      <c r="O385" s="1" t="s">
        <v>20</v>
      </c>
      <c r="P385" s="1">
        <v>0</v>
      </c>
      <c r="Q385" s="27" t="s">
        <v>1081</v>
      </c>
      <c r="R385" s="43" t="s">
        <v>1082</v>
      </c>
      <c r="S385" s="23" t="s">
        <v>1083</v>
      </c>
    </row>
    <row r="386" spans="1:19" ht="12.75">
      <c r="A386" s="40">
        <v>43</v>
      </c>
      <c r="B386" s="40">
        <v>2021</v>
      </c>
      <c r="C386" s="1" t="s">
        <v>102</v>
      </c>
      <c r="D386" s="41">
        <v>44280</v>
      </c>
      <c r="E386" s="1" t="s">
        <v>33</v>
      </c>
      <c r="F386" s="6" t="s">
        <v>244</v>
      </c>
      <c r="G386" s="40">
        <v>2</v>
      </c>
      <c r="H386" s="40">
        <v>1</v>
      </c>
      <c r="I386" s="40">
        <v>1</v>
      </c>
      <c r="J386" s="3" t="s">
        <v>30</v>
      </c>
      <c r="K386" s="3">
        <v>32265</v>
      </c>
      <c r="L386" s="3" t="s">
        <v>31</v>
      </c>
      <c r="M386" s="1" t="s">
        <v>1084</v>
      </c>
      <c r="N386" s="4" t="s">
        <v>33</v>
      </c>
      <c r="O386" s="1" t="s">
        <v>20</v>
      </c>
      <c r="P386" s="1">
        <v>0</v>
      </c>
      <c r="Q386" s="27" t="s">
        <v>1085</v>
      </c>
      <c r="R386" s="43" t="s">
        <v>1086</v>
      </c>
      <c r="S386" s="24" t="s">
        <v>1087</v>
      </c>
    </row>
    <row r="387" spans="1:19" ht="12.75">
      <c r="A387" s="40">
        <v>44</v>
      </c>
      <c r="B387" s="40">
        <v>2021</v>
      </c>
      <c r="C387" s="1" t="s">
        <v>102</v>
      </c>
      <c r="D387" s="41">
        <v>44280</v>
      </c>
      <c r="E387" s="1" t="s">
        <v>33</v>
      </c>
      <c r="F387" s="6" t="s">
        <v>1068</v>
      </c>
      <c r="G387" s="40">
        <v>6</v>
      </c>
      <c r="H387" s="40">
        <v>1</v>
      </c>
      <c r="I387" s="40">
        <v>1</v>
      </c>
      <c r="J387" s="3" t="s">
        <v>23</v>
      </c>
      <c r="K387" s="3" t="s">
        <v>23</v>
      </c>
      <c r="L387" s="3" t="s">
        <v>23</v>
      </c>
      <c r="M387" s="1" t="s">
        <v>1088</v>
      </c>
      <c r="N387" s="1" t="s">
        <v>23</v>
      </c>
      <c r="O387" s="1" t="s">
        <v>33</v>
      </c>
      <c r="P387" s="1">
        <v>3</v>
      </c>
      <c r="Q387" s="27" t="s">
        <v>1089</v>
      </c>
      <c r="R387" s="43" t="s">
        <v>1090</v>
      </c>
      <c r="S387" s="17" t="s">
        <v>1091</v>
      </c>
    </row>
    <row r="388" spans="1:19" ht="12.75">
      <c r="A388" s="40">
        <v>45</v>
      </c>
      <c r="B388" s="40">
        <v>2021</v>
      </c>
      <c r="C388" s="1" t="s">
        <v>102</v>
      </c>
      <c r="D388" s="41">
        <v>44280</v>
      </c>
      <c r="E388" s="1" t="s">
        <v>20</v>
      </c>
      <c r="F388" s="1" t="s">
        <v>148</v>
      </c>
      <c r="G388" s="40">
        <v>1</v>
      </c>
      <c r="H388" s="40">
        <v>1</v>
      </c>
      <c r="I388" s="40">
        <v>1</v>
      </c>
      <c r="J388" s="3" t="s">
        <v>30</v>
      </c>
      <c r="K388" s="3">
        <v>31698</v>
      </c>
      <c r="L388" s="3" t="s">
        <v>61</v>
      </c>
      <c r="M388" s="1" t="s">
        <v>1092</v>
      </c>
      <c r="N388" s="4" t="s">
        <v>20</v>
      </c>
      <c r="O388" s="1" t="s">
        <v>33</v>
      </c>
      <c r="P388" s="1">
        <v>1</v>
      </c>
      <c r="Q388" s="31" t="s">
        <v>1093</v>
      </c>
      <c r="R388" s="43" t="s">
        <v>1094</v>
      </c>
      <c r="S388" s="17" t="s">
        <v>1095</v>
      </c>
    </row>
    <row r="389" spans="1:19" ht="12.75">
      <c r="A389" s="40">
        <v>46</v>
      </c>
      <c r="B389" s="40">
        <v>2021</v>
      </c>
      <c r="C389" s="1" t="s">
        <v>102</v>
      </c>
      <c r="D389" s="41">
        <v>44280</v>
      </c>
      <c r="E389" s="1" t="s">
        <v>20</v>
      </c>
      <c r="F389" s="1" t="s">
        <v>37</v>
      </c>
      <c r="G389" s="40">
        <v>1</v>
      </c>
      <c r="H389" s="40">
        <v>1</v>
      </c>
      <c r="I389" s="40">
        <v>1</v>
      </c>
      <c r="J389" s="3" t="s">
        <v>30</v>
      </c>
      <c r="K389" s="3">
        <v>32045</v>
      </c>
      <c r="L389" s="3" t="s">
        <v>31</v>
      </c>
      <c r="M389" s="1" t="s">
        <v>1040</v>
      </c>
      <c r="N389" s="4" t="s">
        <v>20</v>
      </c>
      <c r="O389" s="1" t="s">
        <v>33</v>
      </c>
      <c r="P389" s="1">
        <v>1</v>
      </c>
      <c r="Q389" s="27" t="s">
        <v>1096</v>
      </c>
      <c r="R389" s="43" t="s">
        <v>1097</v>
      </c>
      <c r="S389" s="17" t="s">
        <v>1098</v>
      </c>
    </row>
    <row r="390" spans="1:19" ht="12.75">
      <c r="A390" s="40">
        <v>47</v>
      </c>
      <c r="B390" s="40">
        <v>2021</v>
      </c>
      <c r="C390" s="1" t="s">
        <v>102</v>
      </c>
      <c r="D390" s="41">
        <v>44285</v>
      </c>
      <c r="E390" s="1" t="s">
        <v>20</v>
      </c>
      <c r="F390" s="1" t="s">
        <v>26</v>
      </c>
      <c r="G390" s="40">
        <v>1</v>
      </c>
      <c r="H390" s="40">
        <v>1</v>
      </c>
      <c r="I390" s="40">
        <v>1</v>
      </c>
      <c r="J390" s="3" t="s">
        <v>23</v>
      </c>
      <c r="K390" s="3" t="s">
        <v>23</v>
      </c>
      <c r="L390" s="3" t="s">
        <v>23</v>
      </c>
      <c r="M390" s="1" t="s">
        <v>1099</v>
      </c>
      <c r="N390" s="1" t="s">
        <v>23</v>
      </c>
      <c r="O390" s="1" t="s">
        <v>33</v>
      </c>
      <c r="P390" s="1">
        <v>1</v>
      </c>
      <c r="Q390" s="27" t="s">
        <v>1100</v>
      </c>
      <c r="R390" s="43" t="s">
        <v>1101</v>
      </c>
      <c r="S390" s="17" t="s">
        <v>1102</v>
      </c>
    </row>
    <row r="391" spans="1:19" ht="12.75">
      <c r="A391" s="40">
        <v>48</v>
      </c>
      <c r="B391" s="40">
        <v>2021</v>
      </c>
      <c r="C391" s="1" t="s">
        <v>102</v>
      </c>
      <c r="D391" s="41">
        <v>44285</v>
      </c>
      <c r="E391" s="1" t="s">
        <v>33</v>
      </c>
      <c r="F391" s="6" t="s">
        <v>1103</v>
      </c>
      <c r="G391" s="40">
        <v>3</v>
      </c>
      <c r="H391" s="40">
        <v>2</v>
      </c>
      <c r="I391" s="40">
        <v>1</v>
      </c>
      <c r="J391" s="3" t="s">
        <v>30</v>
      </c>
      <c r="K391" s="3">
        <v>32309</v>
      </c>
      <c r="L391" s="3" t="s">
        <v>31</v>
      </c>
      <c r="M391" s="1" t="s">
        <v>1104</v>
      </c>
      <c r="N391" s="4" t="s">
        <v>20</v>
      </c>
      <c r="O391" s="1" t="s">
        <v>20</v>
      </c>
      <c r="P391" s="1">
        <v>0</v>
      </c>
      <c r="Q391" s="27" t="s">
        <v>1105</v>
      </c>
      <c r="R391" s="43" t="s">
        <v>1106</v>
      </c>
      <c r="S391" s="17" t="s">
        <v>1107</v>
      </c>
    </row>
    <row r="392" spans="1:19" ht="12.75">
      <c r="A392" s="40">
        <v>48</v>
      </c>
      <c r="B392" s="40">
        <v>2021</v>
      </c>
      <c r="C392" s="1" t="s">
        <v>102</v>
      </c>
      <c r="D392" s="41">
        <v>44285</v>
      </c>
      <c r="E392" s="1" t="s">
        <v>33</v>
      </c>
      <c r="F392" s="6" t="s">
        <v>1103</v>
      </c>
      <c r="G392" s="40">
        <v>3</v>
      </c>
      <c r="H392" s="40">
        <v>2</v>
      </c>
      <c r="I392" s="40">
        <v>2</v>
      </c>
      <c r="J392" s="3" t="s">
        <v>30</v>
      </c>
      <c r="K392" s="3">
        <v>32310</v>
      </c>
      <c r="L392" s="3" t="s">
        <v>31</v>
      </c>
      <c r="M392" s="1" t="s">
        <v>1108</v>
      </c>
      <c r="N392" s="4" t="s">
        <v>20</v>
      </c>
      <c r="O392" s="1" t="s">
        <v>23</v>
      </c>
      <c r="P392" s="1" t="s">
        <v>23</v>
      </c>
      <c r="Q392" s="7" t="s">
        <v>23</v>
      </c>
      <c r="R392" s="8" t="s">
        <v>23</v>
      </c>
      <c r="S392" s="20" t="s">
        <v>23</v>
      </c>
    </row>
    <row r="393" spans="1:19" ht="12.75">
      <c r="A393" s="40">
        <v>49</v>
      </c>
      <c r="B393" s="40">
        <v>2021</v>
      </c>
      <c r="C393" s="1" t="s">
        <v>102</v>
      </c>
      <c r="D393" s="41">
        <v>44285</v>
      </c>
      <c r="E393" s="1" t="s">
        <v>20</v>
      </c>
      <c r="F393" s="1" t="s">
        <v>73</v>
      </c>
      <c r="G393" s="40">
        <v>1</v>
      </c>
      <c r="H393" s="40">
        <v>1</v>
      </c>
      <c r="I393" s="40">
        <v>1</v>
      </c>
      <c r="J393" s="3" t="s">
        <v>30</v>
      </c>
      <c r="K393" s="3">
        <v>32348</v>
      </c>
      <c r="L393" s="3" t="s">
        <v>31</v>
      </c>
      <c r="M393" s="1" t="s">
        <v>1109</v>
      </c>
      <c r="N393" s="4" t="s">
        <v>20</v>
      </c>
      <c r="O393" s="1" t="s">
        <v>33</v>
      </c>
      <c r="P393" s="1">
        <v>2</v>
      </c>
      <c r="Q393" s="27" t="s">
        <v>1110</v>
      </c>
      <c r="R393" s="43" t="s">
        <v>1111</v>
      </c>
      <c r="S393" s="17" t="s">
        <v>1112</v>
      </c>
    </row>
    <row r="394" spans="1:19" ht="12.75">
      <c r="A394" s="40">
        <v>50</v>
      </c>
      <c r="B394" s="40">
        <v>2021</v>
      </c>
      <c r="C394" s="1" t="s">
        <v>102</v>
      </c>
      <c r="D394" s="41">
        <v>44286</v>
      </c>
      <c r="E394" s="1" t="s">
        <v>20</v>
      </c>
      <c r="F394" s="1" t="s">
        <v>53</v>
      </c>
      <c r="G394" s="40">
        <v>1</v>
      </c>
      <c r="H394" s="40">
        <v>1</v>
      </c>
      <c r="I394" s="40">
        <v>1</v>
      </c>
      <c r="J394" s="3" t="s">
        <v>30</v>
      </c>
      <c r="K394" s="3">
        <v>32045</v>
      </c>
      <c r="L394" s="3" t="s">
        <v>31</v>
      </c>
      <c r="M394" s="1" t="s">
        <v>1040</v>
      </c>
      <c r="N394" s="4" t="s">
        <v>33</v>
      </c>
      <c r="O394" s="1" t="s">
        <v>20</v>
      </c>
      <c r="P394" s="1">
        <v>0</v>
      </c>
      <c r="Q394" s="27" t="s">
        <v>1113</v>
      </c>
      <c r="R394" s="43" t="s">
        <v>1114</v>
      </c>
      <c r="S394" s="17" t="s">
        <v>1115</v>
      </c>
    </row>
    <row r="395" spans="1:19" ht="12.75">
      <c r="A395" s="40">
        <v>51</v>
      </c>
      <c r="B395" s="40">
        <v>2021</v>
      </c>
      <c r="C395" s="1" t="s">
        <v>102</v>
      </c>
      <c r="D395" s="41">
        <v>44292</v>
      </c>
      <c r="E395" s="1" t="s">
        <v>20</v>
      </c>
      <c r="F395" s="1" t="s">
        <v>37</v>
      </c>
      <c r="G395" s="40">
        <v>1</v>
      </c>
      <c r="H395" s="40">
        <v>2</v>
      </c>
      <c r="I395" s="40">
        <v>1</v>
      </c>
      <c r="J395" s="3" t="s">
        <v>64</v>
      </c>
      <c r="K395" s="3">
        <v>32141</v>
      </c>
      <c r="L395" s="3" t="s">
        <v>31</v>
      </c>
      <c r="M395" s="1" t="s">
        <v>1116</v>
      </c>
      <c r="N395" s="4" t="s">
        <v>33</v>
      </c>
      <c r="O395" s="1" t="s">
        <v>20</v>
      </c>
      <c r="P395" s="1">
        <v>0</v>
      </c>
      <c r="Q395" s="27" t="s">
        <v>1117</v>
      </c>
      <c r="R395" s="43" t="s">
        <v>1118</v>
      </c>
      <c r="S395" s="17" t="s">
        <v>1119</v>
      </c>
    </row>
    <row r="396" spans="1:19" ht="12.75">
      <c r="A396" s="40">
        <v>51</v>
      </c>
      <c r="B396" s="40">
        <v>2021</v>
      </c>
      <c r="C396" s="1" t="s">
        <v>102</v>
      </c>
      <c r="D396" s="41">
        <v>44292</v>
      </c>
      <c r="E396" s="1" t="s">
        <v>20</v>
      </c>
      <c r="F396" s="1" t="s">
        <v>37</v>
      </c>
      <c r="G396" s="40">
        <v>1</v>
      </c>
      <c r="H396" s="40">
        <v>2</v>
      </c>
      <c r="I396" s="40">
        <v>2</v>
      </c>
      <c r="J396" s="3" t="s">
        <v>64</v>
      </c>
      <c r="K396" s="3">
        <v>32417</v>
      </c>
      <c r="L396" s="3" t="s">
        <v>31</v>
      </c>
      <c r="M396" s="1" t="s">
        <v>1120</v>
      </c>
      <c r="N396" s="4" t="s">
        <v>33</v>
      </c>
      <c r="O396" s="1" t="s">
        <v>23</v>
      </c>
      <c r="P396" s="1" t="s">
        <v>23</v>
      </c>
      <c r="Q396" s="7" t="s">
        <v>23</v>
      </c>
      <c r="R396" s="8" t="s">
        <v>23</v>
      </c>
      <c r="S396" s="20" t="s">
        <v>23</v>
      </c>
    </row>
    <row r="397" spans="1:19" ht="12.75">
      <c r="A397" s="40">
        <v>52</v>
      </c>
      <c r="B397" s="40">
        <v>2021</v>
      </c>
      <c r="C397" s="1" t="s">
        <v>102</v>
      </c>
      <c r="D397" s="41">
        <v>44292</v>
      </c>
      <c r="E397" s="1" t="s">
        <v>20</v>
      </c>
      <c r="F397" s="1" t="s">
        <v>21</v>
      </c>
      <c r="G397" s="40">
        <v>1</v>
      </c>
      <c r="H397" s="40">
        <v>1</v>
      </c>
      <c r="I397" s="40">
        <v>1</v>
      </c>
      <c r="J397" s="3" t="s">
        <v>23</v>
      </c>
      <c r="K397" s="3" t="s">
        <v>23</v>
      </c>
      <c r="L397" s="3" t="s">
        <v>23</v>
      </c>
      <c r="M397" s="1" t="s">
        <v>1121</v>
      </c>
      <c r="N397" s="1" t="s">
        <v>23</v>
      </c>
      <c r="O397" s="1" t="s">
        <v>33</v>
      </c>
      <c r="P397" s="1">
        <v>1</v>
      </c>
      <c r="Q397" s="27" t="s">
        <v>1122</v>
      </c>
      <c r="R397" s="43" t="s">
        <v>1123</v>
      </c>
      <c r="S397" s="17" t="s">
        <v>1124</v>
      </c>
    </row>
    <row r="398" spans="1:19" ht="12.75">
      <c r="A398" s="40">
        <v>53</v>
      </c>
      <c r="B398" s="40">
        <v>2021</v>
      </c>
      <c r="C398" s="1" t="s">
        <v>102</v>
      </c>
      <c r="D398" s="41">
        <v>44292</v>
      </c>
      <c r="E398" s="1" t="s">
        <v>33</v>
      </c>
      <c r="F398" s="6" t="s">
        <v>1125</v>
      </c>
      <c r="G398" s="18">
        <v>2</v>
      </c>
      <c r="H398" s="40">
        <v>1</v>
      </c>
      <c r="I398" s="40">
        <v>1</v>
      </c>
      <c r="J398" s="3" t="s">
        <v>23</v>
      </c>
      <c r="K398" s="3" t="s">
        <v>23</v>
      </c>
      <c r="L398" s="3" t="s">
        <v>23</v>
      </c>
      <c r="M398" s="1" t="s">
        <v>1126</v>
      </c>
      <c r="N398" s="1" t="s">
        <v>23</v>
      </c>
      <c r="O398" s="1" t="s">
        <v>33</v>
      </c>
      <c r="P398" s="1">
        <v>4</v>
      </c>
      <c r="Q398" s="27" t="s">
        <v>1127</v>
      </c>
      <c r="R398" s="43" t="s">
        <v>1128</v>
      </c>
      <c r="S398" s="17" t="s">
        <v>1129</v>
      </c>
    </row>
    <row r="399" spans="1:19" ht="12.75">
      <c r="A399" s="40">
        <v>54</v>
      </c>
      <c r="B399" s="40">
        <v>2021</v>
      </c>
      <c r="C399" s="1" t="s">
        <v>102</v>
      </c>
      <c r="D399" s="41">
        <v>44292</v>
      </c>
      <c r="E399" s="1" t="s">
        <v>33</v>
      </c>
      <c r="F399" s="6" t="s">
        <v>1103</v>
      </c>
      <c r="G399" s="40">
        <v>3</v>
      </c>
      <c r="H399" s="40">
        <v>2</v>
      </c>
      <c r="I399" s="40">
        <v>1</v>
      </c>
      <c r="J399" s="3" t="s">
        <v>30</v>
      </c>
      <c r="K399" s="3">
        <v>32309</v>
      </c>
      <c r="L399" s="3" t="s">
        <v>31</v>
      </c>
      <c r="M399" s="1" t="s">
        <v>1104</v>
      </c>
      <c r="N399" s="4" t="s">
        <v>20</v>
      </c>
      <c r="O399" s="1" t="s">
        <v>33</v>
      </c>
      <c r="P399" s="1">
        <v>3</v>
      </c>
      <c r="Q399" s="27" t="s">
        <v>1130</v>
      </c>
      <c r="R399" s="43" t="s">
        <v>1131</v>
      </c>
      <c r="S399" s="17" t="s">
        <v>1132</v>
      </c>
    </row>
    <row r="400" spans="1:19" ht="12.75">
      <c r="A400" s="40">
        <v>54</v>
      </c>
      <c r="B400" s="40">
        <v>2021</v>
      </c>
      <c r="C400" s="1" t="s">
        <v>102</v>
      </c>
      <c r="D400" s="41">
        <v>44292</v>
      </c>
      <c r="E400" s="1" t="s">
        <v>33</v>
      </c>
      <c r="F400" s="6" t="s">
        <v>1103</v>
      </c>
      <c r="G400" s="40">
        <v>3</v>
      </c>
      <c r="H400" s="40">
        <v>2</v>
      </c>
      <c r="I400" s="40">
        <v>2</v>
      </c>
      <c r="J400" s="3" t="s">
        <v>30</v>
      </c>
      <c r="K400" s="3">
        <v>32310</v>
      </c>
      <c r="L400" s="3" t="s">
        <v>31</v>
      </c>
      <c r="M400" s="1" t="s">
        <v>1133</v>
      </c>
      <c r="N400" s="4" t="s">
        <v>20</v>
      </c>
      <c r="O400" s="1" t="s">
        <v>23</v>
      </c>
      <c r="P400" s="1" t="s">
        <v>23</v>
      </c>
      <c r="Q400" s="7" t="s">
        <v>23</v>
      </c>
      <c r="R400" s="8" t="s">
        <v>23</v>
      </c>
      <c r="S400" s="20" t="s">
        <v>23</v>
      </c>
    </row>
    <row r="401" spans="1:19" ht="12.75">
      <c r="A401" s="40">
        <v>55</v>
      </c>
      <c r="B401" s="40">
        <v>2021</v>
      </c>
      <c r="C401" s="1" t="s">
        <v>102</v>
      </c>
      <c r="D401" s="41">
        <v>44293</v>
      </c>
      <c r="E401" s="1" t="s">
        <v>33</v>
      </c>
      <c r="F401" s="6" t="s">
        <v>530</v>
      </c>
      <c r="G401" s="40">
        <v>2</v>
      </c>
      <c r="H401" s="40">
        <v>1</v>
      </c>
      <c r="I401" s="40">
        <v>1</v>
      </c>
      <c r="J401" s="3" t="s">
        <v>30</v>
      </c>
      <c r="K401" s="3">
        <v>32348</v>
      </c>
      <c r="L401" s="3" t="s">
        <v>31</v>
      </c>
      <c r="M401" s="1" t="s">
        <v>1109</v>
      </c>
      <c r="N401" s="4" t="s">
        <v>33</v>
      </c>
      <c r="O401" s="1" t="s">
        <v>20</v>
      </c>
      <c r="P401" s="1">
        <v>0</v>
      </c>
      <c r="Q401" s="27" t="s">
        <v>1134</v>
      </c>
      <c r="R401" s="43" t="s">
        <v>1135</v>
      </c>
      <c r="S401" s="17" t="s">
        <v>1136</v>
      </c>
    </row>
    <row r="402" spans="1:19" ht="12.75">
      <c r="A402" s="40">
        <v>56</v>
      </c>
      <c r="B402" s="40">
        <v>2021</v>
      </c>
      <c r="C402" s="1" t="s">
        <v>19</v>
      </c>
      <c r="D402" s="41">
        <v>44294</v>
      </c>
      <c r="E402" s="1" t="s">
        <v>20</v>
      </c>
      <c r="F402" s="1" t="s">
        <v>370</v>
      </c>
      <c r="G402" s="40">
        <v>1</v>
      </c>
      <c r="H402" s="40">
        <v>1</v>
      </c>
      <c r="I402" s="40">
        <v>1</v>
      </c>
      <c r="J402" s="3" t="s">
        <v>23</v>
      </c>
      <c r="K402" s="3" t="s">
        <v>23</v>
      </c>
      <c r="L402" s="3" t="s">
        <v>23</v>
      </c>
      <c r="M402" s="1" t="s">
        <v>1137</v>
      </c>
      <c r="N402" s="1" t="s">
        <v>23</v>
      </c>
      <c r="O402" s="1" t="s">
        <v>20</v>
      </c>
      <c r="P402" s="1">
        <v>0</v>
      </c>
      <c r="Q402" s="7" t="s">
        <v>23</v>
      </c>
      <c r="R402" s="44" t="s">
        <v>23</v>
      </c>
      <c r="S402" s="9" t="s">
        <v>23</v>
      </c>
    </row>
    <row r="403" spans="1:19" ht="12.75">
      <c r="A403" s="40">
        <v>57</v>
      </c>
      <c r="B403" s="40">
        <v>2021</v>
      </c>
      <c r="C403" s="1" t="s">
        <v>102</v>
      </c>
      <c r="D403" s="41">
        <v>44294</v>
      </c>
      <c r="E403" s="1" t="s">
        <v>33</v>
      </c>
      <c r="F403" s="6" t="s">
        <v>1138</v>
      </c>
      <c r="G403" s="40">
        <v>2</v>
      </c>
      <c r="H403" s="40">
        <v>6</v>
      </c>
      <c r="I403" s="40">
        <v>1</v>
      </c>
      <c r="J403" s="3" t="s">
        <v>71</v>
      </c>
      <c r="K403" s="3">
        <v>31935</v>
      </c>
      <c r="L403" s="3" t="s">
        <v>61</v>
      </c>
      <c r="M403" s="1" t="s">
        <v>1139</v>
      </c>
      <c r="N403" s="4" t="s">
        <v>20</v>
      </c>
      <c r="O403" s="1" t="s">
        <v>33</v>
      </c>
      <c r="P403" s="1">
        <v>4</v>
      </c>
      <c r="Q403" s="27" t="s">
        <v>1140</v>
      </c>
      <c r="R403" s="43" t="s">
        <v>1141</v>
      </c>
      <c r="S403" s="17" t="s">
        <v>1142</v>
      </c>
    </row>
    <row r="404" spans="1:19" ht="12.75">
      <c r="A404" s="40">
        <v>57</v>
      </c>
      <c r="B404" s="40">
        <v>2021</v>
      </c>
      <c r="C404" s="1" t="s">
        <v>102</v>
      </c>
      <c r="D404" s="41">
        <v>44294</v>
      </c>
      <c r="E404" s="1" t="s">
        <v>33</v>
      </c>
      <c r="F404" s="6" t="s">
        <v>1138</v>
      </c>
      <c r="G404" s="40">
        <v>2</v>
      </c>
      <c r="H404" s="40">
        <v>6</v>
      </c>
      <c r="I404" s="40">
        <v>2</v>
      </c>
      <c r="J404" s="3" t="s">
        <v>71</v>
      </c>
      <c r="K404" s="3">
        <v>30285</v>
      </c>
      <c r="L404" s="14" t="s">
        <v>61</v>
      </c>
      <c r="M404" s="1" t="s">
        <v>1143</v>
      </c>
      <c r="N404" s="4" t="s">
        <v>20</v>
      </c>
      <c r="O404" s="1" t="s">
        <v>23</v>
      </c>
      <c r="P404" s="1" t="s">
        <v>23</v>
      </c>
      <c r="Q404" s="7" t="s">
        <v>23</v>
      </c>
      <c r="R404" s="8" t="s">
        <v>23</v>
      </c>
      <c r="S404" s="20" t="s">
        <v>23</v>
      </c>
    </row>
    <row r="405" spans="1:19" ht="12.75">
      <c r="A405" s="40">
        <v>57</v>
      </c>
      <c r="B405" s="40">
        <v>2021</v>
      </c>
      <c r="C405" s="1" t="s">
        <v>102</v>
      </c>
      <c r="D405" s="41">
        <v>44294</v>
      </c>
      <c r="E405" s="1" t="s">
        <v>33</v>
      </c>
      <c r="F405" s="6" t="s">
        <v>1138</v>
      </c>
      <c r="G405" s="40">
        <v>2</v>
      </c>
      <c r="H405" s="40">
        <v>6</v>
      </c>
      <c r="I405" s="40">
        <v>3</v>
      </c>
      <c r="J405" s="3" t="s">
        <v>71</v>
      </c>
      <c r="K405" s="3">
        <v>31383</v>
      </c>
      <c r="L405" s="14" t="s">
        <v>61</v>
      </c>
      <c r="M405" s="1" t="s">
        <v>1144</v>
      </c>
      <c r="N405" s="4" t="s">
        <v>20</v>
      </c>
      <c r="O405" s="1" t="s">
        <v>23</v>
      </c>
      <c r="P405" s="1" t="s">
        <v>23</v>
      </c>
      <c r="Q405" s="7" t="s">
        <v>23</v>
      </c>
      <c r="R405" s="8" t="s">
        <v>23</v>
      </c>
      <c r="S405" s="20" t="s">
        <v>23</v>
      </c>
    </row>
    <row r="406" spans="1:19" ht="12.75">
      <c r="A406" s="40">
        <v>57</v>
      </c>
      <c r="B406" s="40">
        <v>2021</v>
      </c>
      <c r="C406" s="1" t="s">
        <v>102</v>
      </c>
      <c r="D406" s="41">
        <v>44294</v>
      </c>
      <c r="E406" s="1" t="s">
        <v>33</v>
      </c>
      <c r="F406" s="6" t="s">
        <v>1138</v>
      </c>
      <c r="G406" s="40">
        <v>2</v>
      </c>
      <c r="H406" s="40">
        <v>6</v>
      </c>
      <c r="I406" s="40">
        <v>4</v>
      </c>
      <c r="J406" s="3" t="s">
        <v>71</v>
      </c>
      <c r="K406" s="3">
        <v>32012</v>
      </c>
      <c r="L406" s="14" t="s">
        <v>61</v>
      </c>
      <c r="M406" s="1" t="s">
        <v>1145</v>
      </c>
      <c r="N406" s="4" t="s">
        <v>20</v>
      </c>
      <c r="O406" s="1" t="s">
        <v>23</v>
      </c>
      <c r="P406" s="1" t="s">
        <v>23</v>
      </c>
      <c r="Q406" s="7" t="s">
        <v>23</v>
      </c>
      <c r="R406" s="8" t="s">
        <v>23</v>
      </c>
      <c r="S406" s="20" t="s">
        <v>23</v>
      </c>
    </row>
    <row r="407" spans="1:19" ht="12.75">
      <c r="A407" s="40">
        <v>57</v>
      </c>
      <c r="B407" s="40">
        <v>2021</v>
      </c>
      <c r="C407" s="1" t="s">
        <v>102</v>
      </c>
      <c r="D407" s="41">
        <v>44294</v>
      </c>
      <c r="E407" s="1" t="s">
        <v>33</v>
      </c>
      <c r="F407" s="6" t="s">
        <v>1138</v>
      </c>
      <c r="G407" s="40">
        <v>2</v>
      </c>
      <c r="H407" s="40">
        <v>6</v>
      </c>
      <c r="I407" s="40">
        <v>5</v>
      </c>
      <c r="J407" s="3" t="s">
        <v>71</v>
      </c>
      <c r="K407" s="3">
        <v>32419</v>
      </c>
      <c r="L407" s="14" t="s">
        <v>61</v>
      </c>
      <c r="M407" s="1" t="s">
        <v>1146</v>
      </c>
      <c r="N407" s="4" t="s">
        <v>20</v>
      </c>
      <c r="O407" s="1" t="s">
        <v>23</v>
      </c>
      <c r="P407" s="1" t="s">
        <v>23</v>
      </c>
      <c r="Q407" s="7" t="s">
        <v>23</v>
      </c>
      <c r="R407" s="8" t="s">
        <v>23</v>
      </c>
      <c r="S407" s="20" t="s">
        <v>23</v>
      </c>
    </row>
    <row r="408" spans="1:19" ht="12.75">
      <c r="A408" s="40">
        <v>57</v>
      </c>
      <c r="B408" s="40">
        <v>2021</v>
      </c>
      <c r="C408" s="1" t="s">
        <v>102</v>
      </c>
      <c r="D408" s="41">
        <v>44294</v>
      </c>
      <c r="E408" s="1" t="s">
        <v>33</v>
      </c>
      <c r="F408" s="6" t="s">
        <v>1138</v>
      </c>
      <c r="G408" s="40">
        <v>2</v>
      </c>
      <c r="H408" s="40">
        <v>6</v>
      </c>
      <c r="I408" s="40">
        <v>6</v>
      </c>
      <c r="J408" s="3" t="s">
        <v>71</v>
      </c>
      <c r="K408" s="3">
        <v>32215</v>
      </c>
      <c r="L408" s="3" t="s">
        <v>61</v>
      </c>
      <c r="M408" s="1" t="s">
        <v>1147</v>
      </c>
      <c r="N408" s="4" t="s">
        <v>20</v>
      </c>
      <c r="O408" s="1" t="s">
        <v>23</v>
      </c>
      <c r="P408" s="1" t="s">
        <v>23</v>
      </c>
      <c r="Q408" s="7" t="s">
        <v>23</v>
      </c>
      <c r="R408" s="8" t="s">
        <v>23</v>
      </c>
      <c r="S408" s="20" t="s">
        <v>23</v>
      </c>
    </row>
    <row r="409" spans="1:19" ht="12.75">
      <c r="A409" s="40">
        <v>58</v>
      </c>
      <c r="B409" s="40">
        <v>2021</v>
      </c>
      <c r="C409" s="1" t="s">
        <v>102</v>
      </c>
      <c r="D409" s="41">
        <v>44294</v>
      </c>
      <c r="E409" s="1" t="s">
        <v>20</v>
      </c>
      <c r="F409" s="1" t="s">
        <v>43</v>
      </c>
      <c r="G409" s="40">
        <v>1</v>
      </c>
      <c r="H409" s="40">
        <v>1</v>
      </c>
      <c r="I409" s="40">
        <v>1</v>
      </c>
      <c r="J409" s="3" t="s">
        <v>30</v>
      </c>
      <c r="K409" s="3">
        <v>32460</v>
      </c>
      <c r="L409" s="14" t="s">
        <v>61</v>
      </c>
      <c r="M409" s="1" t="s">
        <v>1148</v>
      </c>
      <c r="N409" s="4" t="s">
        <v>20</v>
      </c>
      <c r="O409" s="1" t="s">
        <v>20</v>
      </c>
      <c r="P409" s="1">
        <v>0</v>
      </c>
      <c r="Q409" s="27" t="s">
        <v>1149</v>
      </c>
      <c r="R409" s="43" t="s">
        <v>1150</v>
      </c>
      <c r="S409" s="17" t="s">
        <v>1151</v>
      </c>
    </row>
    <row r="410" spans="1:19" ht="12.75">
      <c r="A410" s="40">
        <v>59</v>
      </c>
      <c r="B410" s="40">
        <v>2021</v>
      </c>
      <c r="C410" s="1" t="s">
        <v>102</v>
      </c>
      <c r="D410" s="41">
        <v>44294</v>
      </c>
      <c r="E410" s="1" t="s">
        <v>20</v>
      </c>
      <c r="F410" s="1" t="s">
        <v>41</v>
      </c>
      <c r="G410" s="40">
        <v>1</v>
      </c>
      <c r="H410" s="40">
        <v>1</v>
      </c>
      <c r="I410" s="40">
        <v>1</v>
      </c>
      <c r="J410" s="3" t="s">
        <v>23</v>
      </c>
      <c r="K410" s="3" t="s">
        <v>23</v>
      </c>
      <c r="L410" s="3" t="s">
        <v>23</v>
      </c>
      <c r="M410" s="1" t="s">
        <v>1152</v>
      </c>
      <c r="N410" s="1" t="s">
        <v>23</v>
      </c>
      <c r="O410" s="1" t="s">
        <v>33</v>
      </c>
      <c r="P410" s="1">
        <v>1</v>
      </c>
      <c r="Q410" s="27" t="s">
        <v>1153</v>
      </c>
      <c r="R410" s="43" t="s">
        <v>1154</v>
      </c>
      <c r="S410" s="17" t="s">
        <v>1155</v>
      </c>
    </row>
    <row r="411" spans="1:19" ht="12.75">
      <c r="A411" s="40">
        <v>60</v>
      </c>
      <c r="B411" s="40">
        <v>2021</v>
      </c>
      <c r="C411" s="1" t="s">
        <v>102</v>
      </c>
      <c r="D411" s="41">
        <v>44299</v>
      </c>
      <c r="E411" s="1" t="s">
        <v>20</v>
      </c>
      <c r="F411" s="1" t="s">
        <v>26</v>
      </c>
      <c r="G411" s="40">
        <v>1</v>
      </c>
      <c r="H411" s="40">
        <v>1</v>
      </c>
      <c r="I411" s="40">
        <v>1</v>
      </c>
      <c r="J411" s="3" t="s">
        <v>30</v>
      </c>
      <c r="K411" s="3">
        <v>32088</v>
      </c>
      <c r="L411" s="14" t="s">
        <v>61</v>
      </c>
      <c r="M411" s="1" t="s">
        <v>962</v>
      </c>
      <c r="N411" s="4" t="s">
        <v>20</v>
      </c>
      <c r="O411" s="1" t="s">
        <v>20</v>
      </c>
      <c r="P411" s="1">
        <v>0</v>
      </c>
      <c r="Q411" s="27" t="s">
        <v>1156</v>
      </c>
      <c r="R411" s="43" t="s">
        <v>1157</v>
      </c>
      <c r="S411" s="17" t="s">
        <v>1158</v>
      </c>
    </row>
    <row r="412" spans="1:19" ht="12.75">
      <c r="A412" s="40">
        <v>61</v>
      </c>
      <c r="B412" s="40">
        <v>2021</v>
      </c>
      <c r="C412" s="1" t="s">
        <v>102</v>
      </c>
      <c r="D412" s="41">
        <v>44299</v>
      </c>
      <c r="E412" s="1" t="s">
        <v>33</v>
      </c>
      <c r="F412" s="6" t="s">
        <v>1103</v>
      </c>
      <c r="G412" s="40">
        <v>3</v>
      </c>
      <c r="H412" s="40">
        <v>2</v>
      </c>
      <c r="I412" s="40">
        <v>1</v>
      </c>
      <c r="J412" s="3" t="s">
        <v>30</v>
      </c>
      <c r="K412" s="3">
        <v>32309</v>
      </c>
      <c r="L412" s="3" t="s">
        <v>31</v>
      </c>
      <c r="M412" s="1" t="s">
        <v>1104</v>
      </c>
      <c r="N412" s="4" t="s">
        <v>33</v>
      </c>
      <c r="O412" s="1" t="s">
        <v>20</v>
      </c>
      <c r="P412" s="1">
        <v>0</v>
      </c>
      <c r="Q412" s="27" t="s">
        <v>1159</v>
      </c>
      <c r="R412" s="43" t="s">
        <v>1160</v>
      </c>
      <c r="S412" s="17" t="s">
        <v>1161</v>
      </c>
    </row>
    <row r="413" spans="1:19" ht="12.75">
      <c r="A413" s="40">
        <v>61</v>
      </c>
      <c r="B413" s="40">
        <v>2021</v>
      </c>
      <c r="C413" s="1" t="s">
        <v>102</v>
      </c>
      <c r="D413" s="41">
        <v>44299</v>
      </c>
      <c r="E413" s="1" t="s">
        <v>33</v>
      </c>
      <c r="F413" s="6" t="s">
        <v>1103</v>
      </c>
      <c r="G413" s="40">
        <v>3</v>
      </c>
      <c r="H413" s="40">
        <v>2</v>
      </c>
      <c r="I413" s="40">
        <v>2</v>
      </c>
      <c r="J413" s="3" t="s">
        <v>30</v>
      </c>
      <c r="K413" s="3">
        <v>32310</v>
      </c>
      <c r="L413" s="3" t="s">
        <v>31</v>
      </c>
      <c r="M413" s="1" t="s">
        <v>1133</v>
      </c>
      <c r="N413" s="4" t="s">
        <v>33</v>
      </c>
      <c r="O413" s="1" t="s">
        <v>23</v>
      </c>
      <c r="P413" s="1" t="s">
        <v>23</v>
      </c>
      <c r="Q413" s="7" t="s">
        <v>23</v>
      </c>
      <c r="R413" s="8" t="s">
        <v>23</v>
      </c>
      <c r="S413" s="20" t="s">
        <v>23</v>
      </c>
    </row>
    <row r="414" spans="1:19" ht="12.75">
      <c r="A414" s="40">
        <v>62</v>
      </c>
      <c r="B414" s="40">
        <v>2021</v>
      </c>
      <c r="C414" s="1" t="s">
        <v>102</v>
      </c>
      <c r="D414" s="41">
        <v>44299</v>
      </c>
      <c r="E414" s="1" t="s">
        <v>33</v>
      </c>
      <c r="F414" s="6" t="s">
        <v>1162</v>
      </c>
      <c r="G414" s="40">
        <v>3</v>
      </c>
      <c r="H414" s="40">
        <v>3</v>
      </c>
      <c r="I414" s="40">
        <v>1</v>
      </c>
      <c r="J414" s="3" t="s">
        <v>30</v>
      </c>
      <c r="K414" s="3">
        <v>29563</v>
      </c>
      <c r="L414" s="14" t="s">
        <v>61</v>
      </c>
      <c r="M414" s="1" t="s">
        <v>1163</v>
      </c>
      <c r="N414" s="4" t="s">
        <v>20</v>
      </c>
      <c r="O414" s="1" t="s">
        <v>20</v>
      </c>
      <c r="P414" s="1">
        <v>0</v>
      </c>
      <c r="Q414" s="27" t="s">
        <v>1164</v>
      </c>
      <c r="R414" s="43" t="s">
        <v>1165</v>
      </c>
      <c r="S414" s="17" t="s">
        <v>1166</v>
      </c>
    </row>
    <row r="415" spans="1:19" ht="12.75">
      <c r="A415" s="40">
        <v>62</v>
      </c>
      <c r="B415" s="40">
        <v>2021</v>
      </c>
      <c r="C415" s="1" t="s">
        <v>102</v>
      </c>
      <c r="D415" s="41">
        <v>44299</v>
      </c>
      <c r="E415" s="1" t="s">
        <v>33</v>
      </c>
      <c r="F415" s="6" t="s">
        <v>1162</v>
      </c>
      <c r="G415" s="40">
        <v>3</v>
      </c>
      <c r="H415" s="40">
        <v>3</v>
      </c>
      <c r="I415" s="40">
        <v>2</v>
      </c>
      <c r="J415" s="3" t="s">
        <v>30</v>
      </c>
      <c r="K415" s="3">
        <v>31868</v>
      </c>
      <c r="L415" s="14" t="s">
        <v>61</v>
      </c>
      <c r="M415" s="1" t="s">
        <v>1167</v>
      </c>
      <c r="N415" s="4" t="s">
        <v>20</v>
      </c>
      <c r="O415" s="1" t="s">
        <v>23</v>
      </c>
      <c r="P415" s="1" t="s">
        <v>23</v>
      </c>
      <c r="Q415" s="7" t="s">
        <v>23</v>
      </c>
      <c r="R415" s="8" t="s">
        <v>23</v>
      </c>
      <c r="S415" s="20" t="s">
        <v>23</v>
      </c>
    </row>
    <row r="416" spans="1:19" ht="12.75">
      <c r="A416" s="40">
        <v>62</v>
      </c>
      <c r="B416" s="40">
        <v>2021</v>
      </c>
      <c r="C416" s="1" t="s">
        <v>102</v>
      </c>
      <c r="D416" s="41">
        <v>44299</v>
      </c>
      <c r="E416" s="1" t="s">
        <v>33</v>
      </c>
      <c r="F416" s="6" t="s">
        <v>1162</v>
      </c>
      <c r="G416" s="40">
        <v>3</v>
      </c>
      <c r="H416" s="40">
        <v>3</v>
      </c>
      <c r="I416" s="40">
        <v>3</v>
      </c>
      <c r="J416" s="3" t="s">
        <v>30</v>
      </c>
      <c r="K416" s="3">
        <v>32398</v>
      </c>
      <c r="L416" s="3" t="s">
        <v>31</v>
      </c>
      <c r="M416" s="1" t="s">
        <v>1168</v>
      </c>
      <c r="N416" s="4" t="s">
        <v>20</v>
      </c>
      <c r="O416" s="1" t="s">
        <v>23</v>
      </c>
      <c r="P416" s="1" t="s">
        <v>23</v>
      </c>
      <c r="Q416" s="7" t="s">
        <v>23</v>
      </c>
      <c r="R416" s="8" t="s">
        <v>23</v>
      </c>
      <c r="S416" s="20" t="s">
        <v>23</v>
      </c>
    </row>
    <row r="417" spans="1:19" ht="12.75">
      <c r="A417" s="18">
        <v>63</v>
      </c>
      <c r="B417" s="40">
        <v>2021</v>
      </c>
      <c r="C417" s="1" t="s">
        <v>102</v>
      </c>
      <c r="D417" s="12">
        <v>44299</v>
      </c>
      <c r="E417" s="6" t="s">
        <v>20</v>
      </c>
      <c r="F417" s="1" t="s">
        <v>370</v>
      </c>
      <c r="G417" s="40">
        <v>1</v>
      </c>
      <c r="H417" s="40">
        <v>3</v>
      </c>
      <c r="I417" s="40">
        <v>1</v>
      </c>
      <c r="J417" s="3" t="s">
        <v>30</v>
      </c>
      <c r="K417" s="3">
        <v>31811</v>
      </c>
      <c r="L417" s="14" t="s">
        <v>61</v>
      </c>
      <c r="M417" s="1" t="s">
        <v>1169</v>
      </c>
      <c r="N417" s="4" t="s">
        <v>20</v>
      </c>
      <c r="O417" s="1" t="s">
        <v>20</v>
      </c>
      <c r="P417" s="1">
        <v>0</v>
      </c>
      <c r="Q417" s="27" t="s">
        <v>1170</v>
      </c>
      <c r="R417" s="43" t="s">
        <v>1171</v>
      </c>
      <c r="S417" s="17" t="s">
        <v>1172</v>
      </c>
    </row>
    <row r="418" spans="1:19" ht="12.75">
      <c r="A418" s="18">
        <v>63</v>
      </c>
      <c r="B418" s="40">
        <v>2021</v>
      </c>
      <c r="C418" s="1" t="s">
        <v>102</v>
      </c>
      <c r="D418" s="12">
        <v>44299</v>
      </c>
      <c r="E418" s="6" t="s">
        <v>20</v>
      </c>
      <c r="F418" s="1" t="s">
        <v>370</v>
      </c>
      <c r="G418" s="40">
        <v>1</v>
      </c>
      <c r="H418" s="40">
        <v>3</v>
      </c>
      <c r="I418" s="40">
        <v>2</v>
      </c>
      <c r="J418" s="3" t="s">
        <v>30</v>
      </c>
      <c r="K418" s="3">
        <v>30983</v>
      </c>
      <c r="L418" s="3" t="s">
        <v>61</v>
      </c>
      <c r="M418" s="1" t="s">
        <v>1173</v>
      </c>
      <c r="N418" s="4" t="s">
        <v>20</v>
      </c>
      <c r="O418" s="1" t="s">
        <v>23</v>
      </c>
      <c r="P418" s="1" t="s">
        <v>23</v>
      </c>
      <c r="Q418" s="7" t="s">
        <v>23</v>
      </c>
      <c r="R418" s="8" t="s">
        <v>23</v>
      </c>
      <c r="S418" s="20" t="s">
        <v>23</v>
      </c>
    </row>
    <row r="419" spans="1:19" ht="12.75">
      <c r="A419" s="18">
        <v>63</v>
      </c>
      <c r="B419" s="40">
        <v>2021</v>
      </c>
      <c r="C419" s="1" t="s">
        <v>102</v>
      </c>
      <c r="D419" s="12">
        <v>44299</v>
      </c>
      <c r="E419" s="6" t="s">
        <v>20</v>
      </c>
      <c r="F419" s="1" t="s">
        <v>370</v>
      </c>
      <c r="G419" s="40">
        <v>1</v>
      </c>
      <c r="H419" s="40">
        <v>3</v>
      </c>
      <c r="I419" s="40">
        <v>3</v>
      </c>
      <c r="J419" s="3" t="s">
        <v>30</v>
      </c>
      <c r="K419" s="3">
        <v>32542</v>
      </c>
      <c r="L419" s="3" t="s">
        <v>61</v>
      </c>
      <c r="M419" s="1" t="s">
        <v>1174</v>
      </c>
      <c r="N419" s="4" t="s">
        <v>20</v>
      </c>
      <c r="O419" s="1" t="s">
        <v>23</v>
      </c>
      <c r="P419" s="1" t="s">
        <v>23</v>
      </c>
      <c r="Q419" s="7" t="s">
        <v>23</v>
      </c>
      <c r="R419" s="8" t="s">
        <v>23</v>
      </c>
      <c r="S419" s="20" t="s">
        <v>23</v>
      </c>
    </row>
    <row r="420" spans="1:19" ht="12.75">
      <c r="A420" s="40">
        <v>64</v>
      </c>
      <c r="B420" s="40">
        <v>2021</v>
      </c>
      <c r="C420" s="1" t="s">
        <v>102</v>
      </c>
      <c r="D420" s="41">
        <v>44299</v>
      </c>
      <c r="E420" s="1" t="s">
        <v>33</v>
      </c>
      <c r="F420" s="6" t="s">
        <v>1175</v>
      </c>
      <c r="G420" s="40">
        <v>2</v>
      </c>
      <c r="H420" s="40">
        <v>1</v>
      </c>
      <c r="I420" s="40">
        <v>1</v>
      </c>
      <c r="J420" s="3" t="s">
        <v>30</v>
      </c>
      <c r="K420" s="3">
        <v>32324</v>
      </c>
      <c r="L420" s="3" t="s">
        <v>61</v>
      </c>
      <c r="M420" s="1" t="s">
        <v>1176</v>
      </c>
      <c r="N420" s="4" t="s">
        <v>20</v>
      </c>
      <c r="O420" s="1" t="s">
        <v>20</v>
      </c>
      <c r="P420" s="1">
        <v>0</v>
      </c>
      <c r="Q420" s="27" t="s">
        <v>1177</v>
      </c>
      <c r="R420" s="43" t="s">
        <v>1178</v>
      </c>
      <c r="S420" s="17" t="s">
        <v>1179</v>
      </c>
    </row>
    <row r="421" spans="1:19" ht="12.75">
      <c r="A421" s="40">
        <v>65</v>
      </c>
      <c r="B421" s="40">
        <v>2021</v>
      </c>
      <c r="C421" s="1" t="s">
        <v>102</v>
      </c>
      <c r="D421" s="41">
        <v>44300</v>
      </c>
      <c r="E421" s="1" t="s">
        <v>33</v>
      </c>
      <c r="F421" s="6" t="s">
        <v>1180</v>
      </c>
      <c r="G421" s="40">
        <v>2</v>
      </c>
      <c r="H421" s="40">
        <v>1</v>
      </c>
      <c r="I421" s="40">
        <v>1</v>
      </c>
      <c r="J421" s="3" t="s">
        <v>30</v>
      </c>
      <c r="K421" s="3">
        <v>32088</v>
      </c>
      <c r="L421" s="14" t="s">
        <v>61</v>
      </c>
      <c r="M421" s="1" t="s">
        <v>962</v>
      </c>
      <c r="N421" s="4" t="s">
        <v>33</v>
      </c>
      <c r="O421" s="1" t="s">
        <v>20</v>
      </c>
      <c r="P421" s="1">
        <v>0</v>
      </c>
      <c r="Q421" s="27" t="s">
        <v>1181</v>
      </c>
      <c r="R421" s="43" t="s">
        <v>1182</v>
      </c>
      <c r="S421" s="17" t="s">
        <v>1183</v>
      </c>
    </row>
    <row r="422" spans="1:19" ht="12.75">
      <c r="A422" s="40">
        <v>66</v>
      </c>
      <c r="B422" s="40">
        <v>2021</v>
      </c>
      <c r="C422" s="1" t="s">
        <v>102</v>
      </c>
      <c r="D422" s="41">
        <v>44301</v>
      </c>
      <c r="E422" s="1" t="s">
        <v>33</v>
      </c>
      <c r="F422" s="6" t="s">
        <v>1175</v>
      </c>
      <c r="G422" s="40">
        <v>2</v>
      </c>
      <c r="H422" s="40">
        <v>1</v>
      </c>
      <c r="I422" s="40">
        <v>1</v>
      </c>
      <c r="J422" s="3" t="s">
        <v>30</v>
      </c>
      <c r="K422" s="3">
        <v>32324</v>
      </c>
      <c r="L422" s="3" t="s">
        <v>61</v>
      </c>
      <c r="M422" s="1" t="s">
        <v>1176</v>
      </c>
      <c r="N422" s="4" t="s">
        <v>33</v>
      </c>
      <c r="O422" s="1" t="s">
        <v>20</v>
      </c>
      <c r="P422" s="1">
        <v>0</v>
      </c>
      <c r="Q422" s="27" t="s">
        <v>1184</v>
      </c>
      <c r="R422" s="43" t="s">
        <v>1185</v>
      </c>
      <c r="S422" s="33" t="s">
        <v>1186</v>
      </c>
    </row>
    <row r="423" spans="1:19" ht="12.75">
      <c r="A423" s="40">
        <v>67</v>
      </c>
      <c r="B423" s="40">
        <v>2021</v>
      </c>
      <c r="C423" s="1" t="s">
        <v>102</v>
      </c>
      <c r="D423" s="41">
        <v>44301</v>
      </c>
      <c r="E423" s="1" t="s">
        <v>20</v>
      </c>
      <c r="F423" s="1" t="s">
        <v>37</v>
      </c>
      <c r="G423" s="40">
        <v>1</v>
      </c>
      <c r="H423" s="40">
        <v>3</v>
      </c>
      <c r="I423" s="40">
        <v>1</v>
      </c>
      <c r="J423" s="3" t="s">
        <v>64</v>
      </c>
      <c r="K423" s="3">
        <v>32449</v>
      </c>
      <c r="L423" s="3" t="s">
        <v>31</v>
      </c>
      <c r="M423" s="1" t="s">
        <v>1187</v>
      </c>
      <c r="N423" s="4" t="s">
        <v>33</v>
      </c>
      <c r="O423" s="1" t="s">
        <v>20</v>
      </c>
      <c r="P423" s="1">
        <v>0</v>
      </c>
      <c r="Q423" s="27" t="s">
        <v>1184</v>
      </c>
      <c r="R423" s="43" t="s">
        <v>1185</v>
      </c>
      <c r="S423" s="17" t="s">
        <v>1188</v>
      </c>
    </row>
    <row r="424" spans="1:19" ht="12.75">
      <c r="A424" s="40">
        <v>67</v>
      </c>
      <c r="B424" s="40">
        <v>2021</v>
      </c>
      <c r="C424" s="1" t="s">
        <v>102</v>
      </c>
      <c r="D424" s="41">
        <v>44301</v>
      </c>
      <c r="E424" s="1" t="s">
        <v>20</v>
      </c>
      <c r="F424" s="1" t="s">
        <v>37</v>
      </c>
      <c r="G424" s="40">
        <v>1</v>
      </c>
      <c r="H424" s="40">
        <v>3</v>
      </c>
      <c r="I424" s="40">
        <v>2</v>
      </c>
      <c r="J424" s="3" t="s">
        <v>64</v>
      </c>
      <c r="K424" s="3">
        <v>32450</v>
      </c>
      <c r="L424" s="3" t="s">
        <v>31</v>
      </c>
      <c r="M424" s="1" t="s">
        <v>1189</v>
      </c>
      <c r="N424" s="4" t="s">
        <v>33</v>
      </c>
      <c r="O424" s="1" t="s">
        <v>23</v>
      </c>
      <c r="P424" s="1" t="s">
        <v>23</v>
      </c>
      <c r="Q424" s="7" t="s">
        <v>23</v>
      </c>
      <c r="R424" s="8" t="s">
        <v>23</v>
      </c>
      <c r="S424" s="20" t="s">
        <v>23</v>
      </c>
    </row>
    <row r="425" spans="1:19" ht="12.75">
      <c r="A425" s="40">
        <v>67</v>
      </c>
      <c r="B425" s="40">
        <v>2021</v>
      </c>
      <c r="C425" s="1" t="s">
        <v>102</v>
      </c>
      <c r="D425" s="41">
        <v>44301</v>
      </c>
      <c r="E425" s="1" t="s">
        <v>20</v>
      </c>
      <c r="F425" s="1" t="s">
        <v>37</v>
      </c>
      <c r="G425" s="40">
        <v>1</v>
      </c>
      <c r="H425" s="40">
        <v>3</v>
      </c>
      <c r="I425" s="40">
        <v>3</v>
      </c>
      <c r="J425" s="3" t="s">
        <v>64</v>
      </c>
      <c r="K425" s="3">
        <v>32453</v>
      </c>
      <c r="L425" s="3" t="s">
        <v>31</v>
      </c>
      <c r="M425" s="1" t="s">
        <v>1190</v>
      </c>
      <c r="N425" s="4" t="s">
        <v>33</v>
      </c>
      <c r="O425" s="1" t="s">
        <v>23</v>
      </c>
      <c r="P425" s="1" t="s">
        <v>23</v>
      </c>
      <c r="Q425" s="7" t="s">
        <v>23</v>
      </c>
      <c r="R425" s="8" t="s">
        <v>23</v>
      </c>
      <c r="S425" s="20" t="s">
        <v>23</v>
      </c>
    </row>
    <row r="426" spans="1:19" ht="12.75">
      <c r="A426" s="40">
        <v>68</v>
      </c>
      <c r="B426" s="40">
        <v>2021</v>
      </c>
      <c r="C426" s="1" t="s">
        <v>102</v>
      </c>
      <c r="D426" s="41">
        <v>44301</v>
      </c>
      <c r="E426" s="1" t="s">
        <v>20</v>
      </c>
      <c r="F426" s="1" t="s">
        <v>47</v>
      </c>
      <c r="G426" s="40">
        <v>1</v>
      </c>
      <c r="H426" s="40">
        <v>1</v>
      </c>
      <c r="I426" s="40">
        <v>1</v>
      </c>
      <c r="J426" s="3" t="s">
        <v>23</v>
      </c>
      <c r="K426" s="3" t="s">
        <v>23</v>
      </c>
      <c r="L426" s="3" t="s">
        <v>23</v>
      </c>
      <c r="M426" s="1" t="s">
        <v>1191</v>
      </c>
      <c r="N426" s="5" t="s">
        <v>23</v>
      </c>
      <c r="O426" s="1" t="s">
        <v>33</v>
      </c>
      <c r="P426" s="1">
        <v>1</v>
      </c>
      <c r="Q426" s="27" t="s">
        <v>1192</v>
      </c>
      <c r="R426" s="43" t="s">
        <v>1193</v>
      </c>
      <c r="S426" s="17" t="s">
        <v>1194</v>
      </c>
    </row>
    <row r="427" spans="1:19" ht="12.75">
      <c r="A427" s="40">
        <v>69</v>
      </c>
      <c r="B427" s="40">
        <v>2021</v>
      </c>
      <c r="C427" s="1" t="s">
        <v>102</v>
      </c>
      <c r="D427" s="41">
        <v>44301</v>
      </c>
      <c r="E427" s="1" t="s">
        <v>20</v>
      </c>
      <c r="F427" s="1" t="s">
        <v>43</v>
      </c>
      <c r="G427" s="40">
        <v>1</v>
      </c>
      <c r="H427" s="40">
        <v>1</v>
      </c>
      <c r="I427" s="40">
        <v>1</v>
      </c>
      <c r="J427" s="3" t="s">
        <v>30</v>
      </c>
      <c r="K427" s="3">
        <v>32460</v>
      </c>
      <c r="L427" s="14" t="s">
        <v>61</v>
      </c>
      <c r="M427" s="1" t="s">
        <v>1148</v>
      </c>
      <c r="N427" s="4" t="s">
        <v>20</v>
      </c>
      <c r="O427" s="1" t="s">
        <v>20</v>
      </c>
      <c r="P427" s="1">
        <v>0</v>
      </c>
      <c r="Q427" s="27" t="s">
        <v>1195</v>
      </c>
      <c r="R427" s="43" t="s">
        <v>1196</v>
      </c>
      <c r="S427" s="17" t="s">
        <v>1197</v>
      </c>
    </row>
    <row r="428" spans="1:19" ht="12.75">
      <c r="A428" s="40">
        <v>70</v>
      </c>
      <c r="B428" s="40">
        <v>2021</v>
      </c>
      <c r="C428" s="1" t="s">
        <v>102</v>
      </c>
      <c r="D428" s="41">
        <v>44301</v>
      </c>
      <c r="E428" s="1" t="s">
        <v>33</v>
      </c>
      <c r="F428" s="6" t="s">
        <v>999</v>
      </c>
      <c r="G428" s="40">
        <v>3</v>
      </c>
      <c r="H428" s="40">
        <v>1</v>
      </c>
      <c r="I428" s="40">
        <v>1</v>
      </c>
      <c r="J428" s="3" t="s">
        <v>30</v>
      </c>
      <c r="K428" s="3">
        <v>15563</v>
      </c>
      <c r="L428" s="3" t="s">
        <v>61</v>
      </c>
      <c r="M428" s="1" t="s">
        <v>1000</v>
      </c>
      <c r="N428" s="4" t="s">
        <v>20</v>
      </c>
      <c r="O428" s="1" t="s">
        <v>33</v>
      </c>
      <c r="P428" s="1">
        <v>2</v>
      </c>
      <c r="Q428" s="27" t="s">
        <v>1198</v>
      </c>
      <c r="R428" s="43" t="s">
        <v>1199</v>
      </c>
      <c r="S428" s="17" t="s">
        <v>1200</v>
      </c>
    </row>
    <row r="429" spans="1:19" ht="12.75">
      <c r="A429" s="40">
        <v>71</v>
      </c>
      <c r="B429" s="40">
        <v>2021</v>
      </c>
      <c r="C429" s="1" t="s">
        <v>102</v>
      </c>
      <c r="D429" s="41">
        <v>44306</v>
      </c>
      <c r="E429" s="1" t="s">
        <v>20</v>
      </c>
      <c r="F429" s="1" t="s">
        <v>37</v>
      </c>
      <c r="G429" s="40">
        <v>1</v>
      </c>
      <c r="H429" s="40">
        <v>3</v>
      </c>
      <c r="I429" s="40">
        <v>1</v>
      </c>
      <c r="J429" s="3" t="s">
        <v>64</v>
      </c>
      <c r="K429" s="3">
        <v>32503</v>
      </c>
      <c r="L429" s="3" t="s">
        <v>31</v>
      </c>
      <c r="M429" s="1" t="s">
        <v>1201</v>
      </c>
      <c r="N429" s="4" t="s">
        <v>33</v>
      </c>
      <c r="O429" s="1" t="s">
        <v>20</v>
      </c>
      <c r="P429" s="1">
        <v>0</v>
      </c>
      <c r="Q429" s="27" t="s">
        <v>1202</v>
      </c>
      <c r="R429" s="43" t="s">
        <v>1203</v>
      </c>
      <c r="S429" s="17" t="s">
        <v>1204</v>
      </c>
    </row>
    <row r="430" spans="1:19" ht="12.75">
      <c r="A430" s="40">
        <v>71</v>
      </c>
      <c r="B430" s="40">
        <v>2021</v>
      </c>
      <c r="C430" s="1" t="s">
        <v>102</v>
      </c>
      <c r="D430" s="41">
        <v>44306</v>
      </c>
      <c r="E430" s="1" t="s">
        <v>20</v>
      </c>
      <c r="F430" s="1" t="s">
        <v>37</v>
      </c>
      <c r="G430" s="40">
        <v>1</v>
      </c>
      <c r="H430" s="40">
        <v>3</v>
      </c>
      <c r="I430" s="40">
        <v>2</v>
      </c>
      <c r="J430" s="3" t="s">
        <v>64</v>
      </c>
      <c r="K430" s="3">
        <v>32504</v>
      </c>
      <c r="L430" s="3" t="s">
        <v>31</v>
      </c>
      <c r="M430" s="1" t="s">
        <v>1205</v>
      </c>
      <c r="N430" s="4" t="s">
        <v>33</v>
      </c>
      <c r="O430" s="1" t="s">
        <v>23</v>
      </c>
      <c r="P430" s="1" t="s">
        <v>23</v>
      </c>
      <c r="Q430" s="7" t="s">
        <v>23</v>
      </c>
      <c r="R430" s="8" t="s">
        <v>23</v>
      </c>
      <c r="S430" s="20" t="s">
        <v>23</v>
      </c>
    </row>
    <row r="431" spans="1:19" ht="12.75">
      <c r="A431" s="40">
        <v>71</v>
      </c>
      <c r="B431" s="40">
        <v>2021</v>
      </c>
      <c r="C431" s="1" t="s">
        <v>102</v>
      </c>
      <c r="D431" s="41">
        <v>44306</v>
      </c>
      <c r="E431" s="1" t="s">
        <v>20</v>
      </c>
      <c r="F431" s="1" t="s">
        <v>37</v>
      </c>
      <c r="G431" s="40">
        <v>1</v>
      </c>
      <c r="H431" s="40">
        <v>3</v>
      </c>
      <c r="I431" s="40">
        <v>3</v>
      </c>
      <c r="J431" s="3" t="s">
        <v>64</v>
      </c>
      <c r="K431" s="3">
        <v>32505</v>
      </c>
      <c r="L431" s="3" t="s">
        <v>31</v>
      </c>
      <c r="M431" s="1" t="s">
        <v>1206</v>
      </c>
      <c r="N431" s="4" t="s">
        <v>33</v>
      </c>
      <c r="O431" s="1" t="s">
        <v>23</v>
      </c>
      <c r="P431" s="1" t="s">
        <v>23</v>
      </c>
      <c r="Q431" s="7" t="s">
        <v>23</v>
      </c>
      <c r="R431" s="8" t="s">
        <v>23</v>
      </c>
      <c r="S431" s="20" t="s">
        <v>23</v>
      </c>
    </row>
    <row r="432" spans="1:19" ht="12.75">
      <c r="A432" s="40">
        <v>72</v>
      </c>
      <c r="B432" s="40">
        <v>2021</v>
      </c>
      <c r="C432" s="1" t="s">
        <v>102</v>
      </c>
      <c r="D432" s="41">
        <v>44306</v>
      </c>
      <c r="E432" s="1" t="s">
        <v>20</v>
      </c>
      <c r="F432" s="1" t="s">
        <v>148</v>
      </c>
      <c r="G432" s="40">
        <v>1</v>
      </c>
      <c r="H432" s="40">
        <v>2</v>
      </c>
      <c r="I432" s="40">
        <v>1</v>
      </c>
      <c r="J432" s="3" t="s">
        <v>71</v>
      </c>
      <c r="K432" s="3">
        <v>30285</v>
      </c>
      <c r="L432" s="14" t="s">
        <v>61</v>
      </c>
      <c r="M432" s="1" t="s">
        <v>1143</v>
      </c>
      <c r="N432" s="4" t="s">
        <v>20</v>
      </c>
      <c r="O432" s="1" t="s">
        <v>33</v>
      </c>
      <c r="P432" s="1">
        <v>3</v>
      </c>
      <c r="Q432" s="31" t="s">
        <v>1207</v>
      </c>
      <c r="R432" s="43" t="s">
        <v>1208</v>
      </c>
      <c r="S432" s="17" t="s">
        <v>1209</v>
      </c>
    </row>
    <row r="433" spans="1:19" ht="12.75">
      <c r="A433" s="40">
        <v>72</v>
      </c>
      <c r="B433" s="40">
        <v>2021</v>
      </c>
      <c r="C433" s="1" t="s">
        <v>102</v>
      </c>
      <c r="D433" s="41">
        <v>44306</v>
      </c>
      <c r="E433" s="1" t="s">
        <v>20</v>
      </c>
      <c r="F433" s="1" t="s">
        <v>148</v>
      </c>
      <c r="G433" s="40">
        <v>1</v>
      </c>
      <c r="H433" s="40">
        <v>2</v>
      </c>
      <c r="I433" s="40">
        <v>2</v>
      </c>
      <c r="J433" s="3" t="s">
        <v>71</v>
      </c>
      <c r="K433" s="3">
        <v>32419</v>
      </c>
      <c r="L433" s="14" t="s">
        <v>61</v>
      </c>
      <c r="M433" s="1" t="s">
        <v>1146</v>
      </c>
      <c r="N433" s="4" t="s">
        <v>20</v>
      </c>
      <c r="O433" s="1" t="s">
        <v>23</v>
      </c>
      <c r="P433" s="1" t="s">
        <v>23</v>
      </c>
      <c r="Q433" s="7" t="s">
        <v>23</v>
      </c>
      <c r="R433" s="8" t="s">
        <v>23</v>
      </c>
      <c r="S433" s="20" t="s">
        <v>23</v>
      </c>
    </row>
    <row r="434" spans="1:19" ht="12.75">
      <c r="A434" s="40">
        <v>73</v>
      </c>
      <c r="B434" s="40">
        <v>2021</v>
      </c>
      <c r="C434" s="1" t="s">
        <v>102</v>
      </c>
      <c r="D434" s="41">
        <v>44306</v>
      </c>
      <c r="E434" s="1" t="s">
        <v>20</v>
      </c>
      <c r="F434" s="1" t="s">
        <v>51</v>
      </c>
      <c r="G434" s="40">
        <v>1</v>
      </c>
      <c r="H434" s="40">
        <v>1</v>
      </c>
      <c r="I434" s="40">
        <v>1</v>
      </c>
      <c r="J434" s="3" t="s">
        <v>23</v>
      </c>
      <c r="K434" s="3" t="s">
        <v>23</v>
      </c>
      <c r="L434" s="3" t="s">
        <v>23</v>
      </c>
      <c r="M434" s="1" t="s">
        <v>1210</v>
      </c>
      <c r="N434" s="1" t="s">
        <v>23</v>
      </c>
      <c r="O434" s="1" t="s">
        <v>33</v>
      </c>
      <c r="P434" s="1">
        <v>4</v>
      </c>
      <c r="Q434" s="27" t="s">
        <v>1211</v>
      </c>
      <c r="R434" s="43" t="s">
        <v>1212</v>
      </c>
      <c r="S434" s="17" t="s">
        <v>1213</v>
      </c>
    </row>
    <row r="435" spans="1:19" ht="12.75">
      <c r="A435" s="40">
        <v>74</v>
      </c>
      <c r="B435" s="40">
        <v>2021</v>
      </c>
      <c r="C435" s="1" t="s">
        <v>102</v>
      </c>
      <c r="D435" s="41">
        <v>44307</v>
      </c>
      <c r="E435" s="1" t="s">
        <v>33</v>
      </c>
      <c r="F435" s="6" t="s">
        <v>1162</v>
      </c>
      <c r="G435" s="40">
        <v>3</v>
      </c>
      <c r="H435" s="40">
        <v>3</v>
      </c>
      <c r="I435" s="40">
        <v>1</v>
      </c>
      <c r="J435" s="3" t="s">
        <v>30</v>
      </c>
      <c r="K435" s="3">
        <v>32398</v>
      </c>
      <c r="L435" s="3" t="s">
        <v>31</v>
      </c>
      <c r="M435" s="1" t="s">
        <v>1168</v>
      </c>
      <c r="N435" s="4" t="s">
        <v>20</v>
      </c>
      <c r="O435" s="1" t="s">
        <v>33</v>
      </c>
      <c r="P435" s="1">
        <v>2</v>
      </c>
      <c r="Q435" s="27" t="s">
        <v>1214</v>
      </c>
      <c r="R435" s="43" t="s">
        <v>1215</v>
      </c>
      <c r="S435" s="17" t="s">
        <v>1216</v>
      </c>
    </row>
    <row r="436" spans="1:19" ht="12.75">
      <c r="A436" s="40">
        <v>74</v>
      </c>
      <c r="B436" s="40">
        <v>2021</v>
      </c>
      <c r="C436" s="1" t="s">
        <v>102</v>
      </c>
      <c r="D436" s="41">
        <v>44307</v>
      </c>
      <c r="E436" s="1" t="s">
        <v>33</v>
      </c>
      <c r="F436" s="6" t="s">
        <v>1162</v>
      </c>
      <c r="G436" s="40">
        <v>3</v>
      </c>
      <c r="H436" s="40">
        <v>3</v>
      </c>
      <c r="I436" s="40">
        <v>2</v>
      </c>
      <c r="J436" s="3" t="s">
        <v>30</v>
      </c>
      <c r="K436" s="3">
        <v>29563</v>
      </c>
      <c r="L436" s="14" t="s">
        <v>61</v>
      </c>
      <c r="M436" s="1" t="s">
        <v>1163</v>
      </c>
      <c r="N436" s="4" t="s">
        <v>20</v>
      </c>
      <c r="O436" s="1" t="s">
        <v>23</v>
      </c>
      <c r="P436" s="1" t="s">
        <v>23</v>
      </c>
      <c r="Q436" s="7" t="s">
        <v>23</v>
      </c>
      <c r="R436" s="8" t="s">
        <v>23</v>
      </c>
      <c r="S436" s="20" t="s">
        <v>23</v>
      </c>
    </row>
    <row r="437" spans="1:19" ht="12.75">
      <c r="A437" s="40">
        <v>74</v>
      </c>
      <c r="B437" s="40">
        <v>2021</v>
      </c>
      <c r="C437" s="1" t="s">
        <v>102</v>
      </c>
      <c r="D437" s="41">
        <v>44307</v>
      </c>
      <c r="E437" s="1" t="s">
        <v>33</v>
      </c>
      <c r="F437" s="6" t="s">
        <v>1162</v>
      </c>
      <c r="G437" s="40">
        <v>3</v>
      </c>
      <c r="H437" s="40">
        <v>3</v>
      </c>
      <c r="I437" s="40">
        <v>3</v>
      </c>
      <c r="J437" s="3" t="s">
        <v>30</v>
      </c>
      <c r="K437" s="3">
        <v>31868</v>
      </c>
      <c r="L437" s="14" t="s">
        <v>61</v>
      </c>
      <c r="M437" s="1" t="s">
        <v>1167</v>
      </c>
      <c r="N437" s="4" t="s">
        <v>20</v>
      </c>
      <c r="O437" s="1" t="s">
        <v>23</v>
      </c>
      <c r="P437" s="1" t="s">
        <v>23</v>
      </c>
      <c r="Q437" s="7" t="s">
        <v>23</v>
      </c>
      <c r="R437" s="8" t="s">
        <v>23</v>
      </c>
      <c r="S437" s="20" t="s">
        <v>23</v>
      </c>
    </row>
    <row r="438" spans="1:19" ht="12.75">
      <c r="A438" s="40">
        <v>75</v>
      </c>
      <c r="B438" s="40">
        <v>2021</v>
      </c>
      <c r="C438" s="1" t="s">
        <v>102</v>
      </c>
      <c r="D438" s="41">
        <v>44308</v>
      </c>
      <c r="E438" s="1" t="s">
        <v>33</v>
      </c>
      <c r="F438" s="6" t="s">
        <v>999</v>
      </c>
      <c r="G438" s="40">
        <v>3</v>
      </c>
      <c r="H438" s="40">
        <v>1</v>
      </c>
      <c r="I438" s="40">
        <v>1</v>
      </c>
      <c r="J438" s="3" t="s">
        <v>30</v>
      </c>
      <c r="K438" s="3">
        <v>15563</v>
      </c>
      <c r="L438" s="3" t="s">
        <v>61</v>
      </c>
      <c r="M438" s="1" t="s">
        <v>1000</v>
      </c>
      <c r="N438" s="4" t="s">
        <v>20</v>
      </c>
      <c r="O438" s="1" t="s">
        <v>20</v>
      </c>
      <c r="P438" s="1">
        <v>0</v>
      </c>
      <c r="Q438" s="27" t="s">
        <v>1217</v>
      </c>
      <c r="R438" s="43" t="s">
        <v>1218</v>
      </c>
      <c r="S438" s="17" t="s">
        <v>1219</v>
      </c>
    </row>
    <row r="439" spans="1:19" ht="12.75">
      <c r="A439" s="40">
        <v>76</v>
      </c>
      <c r="B439" s="40">
        <v>2021</v>
      </c>
      <c r="C439" s="1" t="s">
        <v>102</v>
      </c>
      <c r="D439" s="41">
        <v>44308</v>
      </c>
      <c r="E439" s="1" t="s">
        <v>20</v>
      </c>
      <c r="F439" s="1" t="s">
        <v>47</v>
      </c>
      <c r="G439" s="40">
        <v>1</v>
      </c>
      <c r="H439" s="40">
        <v>1</v>
      </c>
      <c r="I439" s="40">
        <v>1</v>
      </c>
      <c r="J439" s="3" t="s">
        <v>30</v>
      </c>
      <c r="K439" s="3">
        <v>32609</v>
      </c>
      <c r="L439" s="3" t="s">
        <v>31</v>
      </c>
      <c r="M439" s="1" t="s">
        <v>1220</v>
      </c>
      <c r="N439" s="25" t="s">
        <v>33</v>
      </c>
      <c r="O439" s="1" t="s">
        <v>20</v>
      </c>
      <c r="P439" s="1">
        <v>0</v>
      </c>
      <c r="Q439" s="27" t="s">
        <v>1221</v>
      </c>
      <c r="R439" s="43" t="s">
        <v>1222</v>
      </c>
      <c r="S439" s="17" t="s">
        <v>1223</v>
      </c>
    </row>
    <row r="440" spans="1:19" ht="12.75">
      <c r="A440" s="40">
        <v>77</v>
      </c>
      <c r="B440" s="40">
        <v>2021</v>
      </c>
      <c r="C440" s="1" t="s">
        <v>102</v>
      </c>
      <c r="D440" s="41">
        <v>44308</v>
      </c>
      <c r="E440" s="1" t="s">
        <v>20</v>
      </c>
      <c r="F440" s="1" t="s">
        <v>43</v>
      </c>
      <c r="G440" s="40">
        <v>1</v>
      </c>
      <c r="H440" s="40">
        <v>1</v>
      </c>
      <c r="I440" s="40">
        <v>1</v>
      </c>
      <c r="J440" s="3" t="s">
        <v>23</v>
      </c>
      <c r="K440" s="3" t="s">
        <v>23</v>
      </c>
      <c r="L440" s="3" t="s">
        <v>23</v>
      </c>
      <c r="M440" s="1" t="s">
        <v>1224</v>
      </c>
      <c r="N440" s="1" t="s">
        <v>23</v>
      </c>
      <c r="O440" s="1" t="s">
        <v>33</v>
      </c>
      <c r="P440" s="1">
        <v>7</v>
      </c>
      <c r="Q440" s="7" t="s">
        <v>23</v>
      </c>
      <c r="R440" s="43" t="s">
        <v>1225</v>
      </c>
      <c r="S440" s="9" t="s">
        <v>23</v>
      </c>
    </row>
    <row r="441" spans="1:19" ht="12.75">
      <c r="A441" s="40">
        <v>78</v>
      </c>
      <c r="B441" s="40">
        <v>2021</v>
      </c>
      <c r="C441" s="1" t="s">
        <v>102</v>
      </c>
      <c r="D441" s="41">
        <v>44313</v>
      </c>
      <c r="E441" s="1" t="s">
        <v>20</v>
      </c>
      <c r="F441" s="1" t="s">
        <v>26</v>
      </c>
      <c r="G441" s="40">
        <v>1</v>
      </c>
      <c r="H441" s="40">
        <v>1</v>
      </c>
      <c r="I441" s="40">
        <v>1</v>
      </c>
      <c r="J441" s="3" t="s">
        <v>23</v>
      </c>
      <c r="K441" s="3" t="s">
        <v>23</v>
      </c>
      <c r="L441" s="3" t="s">
        <v>23</v>
      </c>
      <c r="M441" s="1" t="s">
        <v>1226</v>
      </c>
      <c r="N441" s="1" t="s">
        <v>23</v>
      </c>
      <c r="O441" s="1" t="s">
        <v>33</v>
      </c>
      <c r="P441" s="1">
        <v>1</v>
      </c>
      <c r="Q441" s="27" t="s">
        <v>1227</v>
      </c>
      <c r="R441" s="43" t="s">
        <v>1228</v>
      </c>
      <c r="S441" s="17" t="s">
        <v>1229</v>
      </c>
    </row>
    <row r="442" spans="1:19" ht="12.75">
      <c r="A442" s="40">
        <v>79</v>
      </c>
      <c r="B442" s="40">
        <v>2021</v>
      </c>
      <c r="C442" s="1" t="s">
        <v>102</v>
      </c>
      <c r="D442" s="41">
        <v>44313</v>
      </c>
      <c r="E442" s="1" t="s">
        <v>33</v>
      </c>
      <c r="F442" s="6" t="s">
        <v>1162</v>
      </c>
      <c r="G442" s="40">
        <v>3</v>
      </c>
      <c r="H442" s="40">
        <v>3</v>
      </c>
      <c r="I442" s="40">
        <v>1</v>
      </c>
      <c r="J442" s="3" t="s">
        <v>30</v>
      </c>
      <c r="K442" s="3">
        <v>32398</v>
      </c>
      <c r="L442" s="3" t="s">
        <v>31</v>
      </c>
      <c r="M442" s="1" t="s">
        <v>1168</v>
      </c>
      <c r="N442" s="4" t="s">
        <v>20</v>
      </c>
      <c r="O442" s="1" t="s">
        <v>33</v>
      </c>
      <c r="P442" s="1">
        <v>3</v>
      </c>
      <c r="Q442" s="27" t="s">
        <v>1230</v>
      </c>
      <c r="R442" s="43" t="s">
        <v>1231</v>
      </c>
      <c r="S442" s="17" t="s">
        <v>1232</v>
      </c>
    </row>
    <row r="443" spans="1:19" ht="12.75">
      <c r="A443" s="40">
        <v>79</v>
      </c>
      <c r="B443" s="40">
        <v>2021</v>
      </c>
      <c r="C443" s="1" t="s">
        <v>102</v>
      </c>
      <c r="D443" s="41">
        <v>44313</v>
      </c>
      <c r="E443" s="1" t="s">
        <v>33</v>
      </c>
      <c r="F443" s="6" t="s">
        <v>1162</v>
      </c>
      <c r="G443" s="40">
        <v>3</v>
      </c>
      <c r="H443" s="40">
        <v>3</v>
      </c>
      <c r="I443" s="40">
        <v>2</v>
      </c>
      <c r="J443" s="3" t="s">
        <v>30</v>
      </c>
      <c r="K443" s="3">
        <v>29563</v>
      </c>
      <c r="L443" s="14" t="s">
        <v>61</v>
      </c>
      <c r="M443" s="1" t="s">
        <v>1163</v>
      </c>
      <c r="N443" s="4" t="s">
        <v>20</v>
      </c>
      <c r="O443" s="1" t="s">
        <v>23</v>
      </c>
      <c r="P443" s="1" t="s">
        <v>23</v>
      </c>
      <c r="Q443" s="7" t="s">
        <v>23</v>
      </c>
      <c r="R443" s="8" t="s">
        <v>23</v>
      </c>
      <c r="S443" s="20" t="s">
        <v>23</v>
      </c>
    </row>
    <row r="444" spans="1:19" ht="12.75">
      <c r="A444" s="40">
        <v>79</v>
      </c>
      <c r="B444" s="40">
        <v>2021</v>
      </c>
      <c r="C444" s="1" t="s">
        <v>102</v>
      </c>
      <c r="D444" s="41">
        <v>44313</v>
      </c>
      <c r="E444" s="1" t="s">
        <v>33</v>
      </c>
      <c r="F444" s="6" t="s">
        <v>1162</v>
      </c>
      <c r="G444" s="40">
        <v>3</v>
      </c>
      <c r="H444" s="40">
        <v>3</v>
      </c>
      <c r="I444" s="40">
        <v>3</v>
      </c>
      <c r="J444" s="3" t="s">
        <v>30</v>
      </c>
      <c r="K444" s="3">
        <v>31868</v>
      </c>
      <c r="L444" s="14" t="s">
        <v>61</v>
      </c>
      <c r="M444" s="1" t="s">
        <v>1167</v>
      </c>
      <c r="N444" s="4" t="s">
        <v>20</v>
      </c>
      <c r="O444" s="1" t="s">
        <v>23</v>
      </c>
      <c r="P444" s="1" t="s">
        <v>23</v>
      </c>
      <c r="Q444" s="7" t="s">
        <v>23</v>
      </c>
      <c r="R444" s="8" t="s">
        <v>23</v>
      </c>
      <c r="S444" s="20" t="s">
        <v>23</v>
      </c>
    </row>
    <row r="445" spans="1:19" ht="12.75">
      <c r="A445" s="40">
        <v>80</v>
      </c>
      <c r="B445" s="40">
        <v>2021</v>
      </c>
      <c r="C445" s="1" t="s">
        <v>102</v>
      </c>
      <c r="D445" s="41">
        <v>44313</v>
      </c>
      <c r="E445" s="1" t="s">
        <v>33</v>
      </c>
      <c r="F445" s="6" t="s">
        <v>1233</v>
      </c>
      <c r="G445" s="40">
        <v>2</v>
      </c>
      <c r="H445" s="40">
        <v>1</v>
      </c>
      <c r="I445" s="40">
        <v>1</v>
      </c>
      <c r="J445" s="3" t="s">
        <v>23</v>
      </c>
      <c r="K445" s="3" t="s">
        <v>23</v>
      </c>
      <c r="L445" s="3" t="s">
        <v>23</v>
      </c>
      <c r="M445" s="1" t="s">
        <v>1234</v>
      </c>
      <c r="N445" s="1" t="s">
        <v>23</v>
      </c>
      <c r="O445" s="1" t="s">
        <v>33</v>
      </c>
      <c r="P445" s="1">
        <v>21</v>
      </c>
      <c r="Q445" s="27" t="s">
        <v>1235</v>
      </c>
      <c r="R445" s="43" t="s">
        <v>1236</v>
      </c>
      <c r="S445" s="17" t="s">
        <v>1237</v>
      </c>
    </row>
    <row r="446" spans="1:19" ht="12.75">
      <c r="A446" s="40">
        <v>81</v>
      </c>
      <c r="B446" s="40">
        <v>2021</v>
      </c>
      <c r="C446" s="1" t="s">
        <v>102</v>
      </c>
      <c r="D446" s="41">
        <v>44314</v>
      </c>
      <c r="E446" s="1" t="s">
        <v>20</v>
      </c>
      <c r="F446" s="1" t="s">
        <v>53</v>
      </c>
      <c r="G446" s="40">
        <v>1</v>
      </c>
      <c r="H446" s="40">
        <v>1</v>
      </c>
      <c r="I446" s="40">
        <v>1</v>
      </c>
      <c r="J446" s="3" t="s">
        <v>30</v>
      </c>
      <c r="K446" s="3">
        <v>32609</v>
      </c>
      <c r="L446" s="3" t="s">
        <v>31</v>
      </c>
      <c r="M446" s="1" t="s">
        <v>1238</v>
      </c>
      <c r="N446" s="4" t="s">
        <v>33</v>
      </c>
      <c r="O446" s="1" t="s">
        <v>20</v>
      </c>
      <c r="P446" s="1">
        <v>0</v>
      </c>
      <c r="Q446" s="27" t="s">
        <v>1239</v>
      </c>
      <c r="R446" s="43" t="s">
        <v>1240</v>
      </c>
      <c r="S446" s="17" t="s">
        <v>1241</v>
      </c>
    </row>
    <row r="447" spans="1:19" ht="12.75">
      <c r="A447" s="40">
        <v>82</v>
      </c>
      <c r="B447" s="40">
        <v>2021</v>
      </c>
      <c r="C447" s="1" t="s">
        <v>102</v>
      </c>
      <c r="D447" s="41">
        <v>44315</v>
      </c>
      <c r="E447" s="1" t="s">
        <v>33</v>
      </c>
      <c r="F447" s="6" t="s">
        <v>217</v>
      </c>
      <c r="G447" s="40">
        <v>2</v>
      </c>
      <c r="H447" s="40">
        <v>1</v>
      </c>
      <c r="I447" s="40">
        <v>1</v>
      </c>
      <c r="J447" s="3" t="s">
        <v>23</v>
      </c>
      <c r="K447" s="3" t="s">
        <v>23</v>
      </c>
      <c r="L447" s="3" t="s">
        <v>23</v>
      </c>
      <c r="M447" s="1" t="s">
        <v>1242</v>
      </c>
      <c r="N447" s="1" t="s">
        <v>23</v>
      </c>
      <c r="O447" s="1" t="s">
        <v>33</v>
      </c>
      <c r="P447" s="1">
        <v>1</v>
      </c>
      <c r="Q447" s="27" t="s">
        <v>1243</v>
      </c>
      <c r="R447" s="43" t="s">
        <v>1244</v>
      </c>
      <c r="S447" s="17" t="s">
        <v>1245</v>
      </c>
    </row>
    <row r="448" spans="1:19" ht="12.75">
      <c r="A448" s="18">
        <v>83</v>
      </c>
      <c r="B448" s="40">
        <v>2021</v>
      </c>
      <c r="C448" s="1" t="s">
        <v>102</v>
      </c>
      <c r="D448" s="41">
        <v>44315</v>
      </c>
      <c r="E448" s="1" t="s">
        <v>20</v>
      </c>
      <c r="F448" s="45" t="s">
        <v>43</v>
      </c>
      <c r="G448" s="40">
        <v>1</v>
      </c>
      <c r="H448" s="40">
        <v>1</v>
      </c>
      <c r="I448" s="40">
        <v>1</v>
      </c>
      <c r="J448" s="3" t="s">
        <v>30</v>
      </c>
      <c r="K448" s="3">
        <v>32460</v>
      </c>
      <c r="L448" s="14" t="s">
        <v>61</v>
      </c>
      <c r="M448" s="1" t="s">
        <v>1148</v>
      </c>
      <c r="N448" s="4" t="s">
        <v>20</v>
      </c>
      <c r="O448" s="1" t="s">
        <v>33</v>
      </c>
      <c r="P448" s="1">
        <v>1</v>
      </c>
      <c r="Q448" s="27" t="s">
        <v>1246</v>
      </c>
      <c r="R448" s="43" t="s">
        <v>1247</v>
      </c>
      <c r="S448" s="17" t="s">
        <v>1248</v>
      </c>
    </row>
    <row r="449" spans="1:19" ht="12.75">
      <c r="A449" s="40">
        <v>84</v>
      </c>
      <c r="B449" s="40">
        <v>2021</v>
      </c>
      <c r="C449" s="1" t="s">
        <v>102</v>
      </c>
      <c r="D449" s="41">
        <v>44315</v>
      </c>
      <c r="E449" s="1" t="s">
        <v>20</v>
      </c>
      <c r="F449" s="1" t="s">
        <v>370</v>
      </c>
      <c r="G449" s="40">
        <v>1</v>
      </c>
      <c r="H449" s="40">
        <v>3</v>
      </c>
      <c r="I449" s="40">
        <v>1</v>
      </c>
      <c r="J449" s="3" t="s">
        <v>30</v>
      </c>
      <c r="K449" s="3">
        <v>31811</v>
      </c>
      <c r="L449" s="14" t="s">
        <v>61</v>
      </c>
      <c r="M449" s="1" t="s">
        <v>1169</v>
      </c>
      <c r="N449" s="4" t="s">
        <v>20</v>
      </c>
      <c r="O449" s="1" t="s">
        <v>33</v>
      </c>
      <c r="P449" s="1">
        <v>7</v>
      </c>
      <c r="Q449" s="7" t="s">
        <v>23</v>
      </c>
      <c r="R449" s="43" t="s">
        <v>1249</v>
      </c>
      <c r="S449" s="17" t="s">
        <v>1250</v>
      </c>
    </row>
    <row r="450" spans="1:19" ht="12.75">
      <c r="A450" s="40">
        <v>84</v>
      </c>
      <c r="B450" s="40">
        <v>2021</v>
      </c>
      <c r="C450" s="1" t="s">
        <v>102</v>
      </c>
      <c r="D450" s="41">
        <v>44315</v>
      </c>
      <c r="E450" s="1" t="s">
        <v>20</v>
      </c>
      <c r="F450" s="1" t="s">
        <v>370</v>
      </c>
      <c r="G450" s="40">
        <v>1</v>
      </c>
      <c r="H450" s="40">
        <v>3</v>
      </c>
      <c r="I450" s="40">
        <v>2</v>
      </c>
      <c r="J450" s="3" t="s">
        <v>30</v>
      </c>
      <c r="K450" s="3">
        <v>30983</v>
      </c>
      <c r="L450" s="3" t="s">
        <v>61</v>
      </c>
      <c r="M450" s="1" t="s">
        <v>1173</v>
      </c>
      <c r="N450" s="4" t="s">
        <v>20</v>
      </c>
      <c r="O450" s="1" t="s">
        <v>23</v>
      </c>
      <c r="P450" s="1" t="s">
        <v>23</v>
      </c>
      <c r="Q450" s="7" t="s">
        <v>23</v>
      </c>
      <c r="R450" s="8" t="s">
        <v>23</v>
      </c>
      <c r="S450" s="20" t="s">
        <v>23</v>
      </c>
    </row>
    <row r="451" spans="1:19" ht="12.75">
      <c r="A451" s="40">
        <v>84</v>
      </c>
      <c r="B451" s="40">
        <v>2021</v>
      </c>
      <c r="C451" s="1" t="s">
        <v>102</v>
      </c>
      <c r="D451" s="41">
        <v>44315</v>
      </c>
      <c r="E451" s="1" t="s">
        <v>20</v>
      </c>
      <c r="F451" s="1" t="s">
        <v>370</v>
      </c>
      <c r="G451" s="40">
        <v>1</v>
      </c>
      <c r="H451" s="40">
        <v>3</v>
      </c>
      <c r="I451" s="40">
        <v>3</v>
      </c>
      <c r="J451" s="3" t="s">
        <v>30</v>
      </c>
      <c r="K451" s="3">
        <v>32542</v>
      </c>
      <c r="L451" s="3" t="s">
        <v>61</v>
      </c>
      <c r="M451" s="1" t="s">
        <v>1174</v>
      </c>
      <c r="N451" s="4" t="s">
        <v>20</v>
      </c>
      <c r="O451" s="1" t="s">
        <v>23</v>
      </c>
      <c r="P451" s="1" t="s">
        <v>23</v>
      </c>
      <c r="Q451" s="7" t="s">
        <v>23</v>
      </c>
      <c r="R451" s="8" t="s">
        <v>23</v>
      </c>
      <c r="S451" s="20" t="s">
        <v>23</v>
      </c>
    </row>
    <row r="452" spans="1:19" ht="12.75">
      <c r="A452" s="40">
        <v>85</v>
      </c>
      <c r="B452" s="40">
        <v>2021</v>
      </c>
      <c r="C452" s="1" t="s">
        <v>102</v>
      </c>
      <c r="D452" s="41">
        <v>44315</v>
      </c>
      <c r="E452" s="1" t="s">
        <v>33</v>
      </c>
      <c r="F452" s="6" t="s">
        <v>1162</v>
      </c>
      <c r="G452" s="40">
        <v>3</v>
      </c>
      <c r="H452" s="40">
        <v>3</v>
      </c>
      <c r="I452" s="40">
        <v>1</v>
      </c>
      <c r="J452" s="3" t="s">
        <v>30</v>
      </c>
      <c r="K452" s="3">
        <v>32398</v>
      </c>
      <c r="L452" s="3" t="s">
        <v>31</v>
      </c>
      <c r="M452" s="1" t="s">
        <v>1168</v>
      </c>
      <c r="N452" s="4" t="s">
        <v>20</v>
      </c>
      <c r="O452" s="1" t="s">
        <v>33</v>
      </c>
      <c r="P452" s="1">
        <v>6</v>
      </c>
      <c r="Q452" s="27" t="s">
        <v>1251</v>
      </c>
      <c r="R452" s="43" t="s">
        <v>1252</v>
      </c>
      <c r="S452" s="33" t="s">
        <v>1253</v>
      </c>
    </row>
    <row r="453" spans="1:19" ht="12.75">
      <c r="A453" s="40">
        <v>85</v>
      </c>
      <c r="B453" s="40">
        <v>2021</v>
      </c>
      <c r="C453" s="1" t="s">
        <v>102</v>
      </c>
      <c r="D453" s="41">
        <v>44315</v>
      </c>
      <c r="E453" s="1" t="s">
        <v>33</v>
      </c>
      <c r="F453" s="6" t="s">
        <v>1162</v>
      </c>
      <c r="G453" s="40">
        <v>3</v>
      </c>
      <c r="H453" s="40">
        <v>3</v>
      </c>
      <c r="I453" s="40">
        <v>2</v>
      </c>
      <c r="J453" s="3" t="s">
        <v>30</v>
      </c>
      <c r="K453" s="3">
        <v>29563</v>
      </c>
      <c r="L453" s="14" t="s">
        <v>61</v>
      </c>
      <c r="M453" s="1" t="s">
        <v>1163</v>
      </c>
      <c r="N453" s="4" t="s">
        <v>20</v>
      </c>
      <c r="O453" s="1" t="s">
        <v>23</v>
      </c>
      <c r="P453" s="1" t="s">
        <v>23</v>
      </c>
      <c r="Q453" s="7" t="s">
        <v>23</v>
      </c>
      <c r="R453" s="8" t="s">
        <v>23</v>
      </c>
      <c r="S453" s="20" t="s">
        <v>23</v>
      </c>
    </row>
    <row r="454" spans="1:19" ht="12.75">
      <c r="A454" s="40">
        <v>85</v>
      </c>
      <c r="B454" s="40">
        <v>2021</v>
      </c>
      <c r="C454" s="1" t="s">
        <v>102</v>
      </c>
      <c r="D454" s="41">
        <v>44315</v>
      </c>
      <c r="E454" s="1" t="s">
        <v>33</v>
      </c>
      <c r="F454" s="6" t="s">
        <v>1162</v>
      </c>
      <c r="G454" s="40">
        <v>3</v>
      </c>
      <c r="H454" s="40">
        <v>3</v>
      </c>
      <c r="I454" s="40">
        <v>3</v>
      </c>
      <c r="J454" s="3" t="s">
        <v>30</v>
      </c>
      <c r="K454" s="3">
        <v>31868</v>
      </c>
      <c r="L454" s="14" t="s">
        <v>61</v>
      </c>
      <c r="M454" s="1" t="s">
        <v>1167</v>
      </c>
      <c r="N454" s="4" t="s">
        <v>20</v>
      </c>
      <c r="O454" s="1" t="s">
        <v>23</v>
      </c>
      <c r="P454" s="1" t="s">
        <v>23</v>
      </c>
      <c r="Q454" s="7" t="s">
        <v>23</v>
      </c>
      <c r="R454" s="8" t="s">
        <v>23</v>
      </c>
      <c r="S454" s="20" t="s">
        <v>23</v>
      </c>
    </row>
    <row r="455" spans="1:19" ht="12.75">
      <c r="A455" s="40">
        <v>86</v>
      </c>
      <c r="B455" s="40">
        <v>2021</v>
      </c>
      <c r="C455" s="1" t="s">
        <v>102</v>
      </c>
      <c r="D455" s="41">
        <v>44320</v>
      </c>
      <c r="E455" s="1" t="s">
        <v>33</v>
      </c>
      <c r="F455" s="6" t="s">
        <v>1180</v>
      </c>
      <c r="G455" s="40">
        <v>2</v>
      </c>
      <c r="H455" s="40">
        <v>1</v>
      </c>
      <c r="I455" s="40">
        <v>1</v>
      </c>
      <c r="J455" s="3" t="s">
        <v>30</v>
      </c>
      <c r="K455" s="3">
        <v>32275</v>
      </c>
      <c r="L455" s="14" t="s">
        <v>61</v>
      </c>
      <c r="M455" s="1" t="s">
        <v>1254</v>
      </c>
      <c r="N455" s="4" t="s">
        <v>20</v>
      </c>
      <c r="O455" s="1" t="s">
        <v>20</v>
      </c>
      <c r="P455" s="1">
        <v>0</v>
      </c>
      <c r="Q455" s="27" t="s">
        <v>1255</v>
      </c>
      <c r="R455" s="43" t="s">
        <v>1256</v>
      </c>
      <c r="S455" s="24" t="s">
        <v>1257</v>
      </c>
    </row>
    <row r="456" spans="1:19" ht="12.75">
      <c r="A456" s="40">
        <v>87</v>
      </c>
      <c r="B456" s="40">
        <v>2021</v>
      </c>
      <c r="C456" s="1" t="s">
        <v>102</v>
      </c>
      <c r="D456" s="41">
        <v>44320</v>
      </c>
      <c r="E456" s="1" t="s">
        <v>33</v>
      </c>
      <c r="F456" s="6" t="s">
        <v>1162</v>
      </c>
      <c r="G456" s="40">
        <v>3</v>
      </c>
      <c r="H456" s="40">
        <v>3</v>
      </c>
      <c r="I456" s="40">
        <v>1</v>
      </c>
      <c r="J456" s="3" t="s">
        <v>30</v>
      </c>
      <c r="K456" s="3">
        <v>32398</v>
      </c>
      <c r="L456" s="3" t="s">
        <v>31</v>
      </c>
      <c r="M456" s="1" t="s">
        <v>1168</v>
      </c>
      <c r="N456" s="4" t="s">
        <v>20</v>
      </c>
      <c r="O456" s="1" t="s">
        <v>20</v>
      </c>
      <c r="P456" s="1">
        <v>0</v>
      </c>
      <c r="Q456" s="27" t="s">
        <v>1258</v>
      </c>
      <c r="R456" s="43" t="s">
        <v>1259</v>
      </c>
      <c r="S456" s="17" t="s">
        <v>1260</v>
      </c>
    </row>
    <row r="457" spans="1:19" ht="12.75">
      <c r="A457" s="40">
        <v>87</v>
      </c>
      <c r="B457" s="40">
        <v>2021</v>
      </c>
      <c r="C457" s="1" t="s">
        <v>102</v>
      </c>
      <c r="D457" s="41">
        <v>44320</v>
      </c>
      <c r="E457" s="1" t="s">
        <v>33</v>
      </c>
      <c r="F457" s="6" t="s">
        <v>1162</v>
      </c>
      <c r="G457" s="40">
        <v>3</v>
      </c>
      <c r="H457" s="40">
        <v>3</v>
      </c>
      <c r="I457" s="40">
        <v>2</v>
      </c>
      <c r="J457" s="3" t="s">
        <v>30</v>
      </c>
      <c r="K457" s="3">
        <v>29563</v>
      </c>
      <c r="L457" s="14" t="s">
        <v>61</v>
      </c>
      <c r="M457" s="1" t="s">
        <v>1163</v>
      </c>
      <c r="N457" s="4" t="s">
        <v>20</v>
      </c>
      <c r="O457" s="1" t="s">
        <v>23</v>
      </c>
      <c r="P457" s="1" t="s">
        <v>23</v>
      </c>
      <c r="Q457" s="7" t="s">
        <v>23</v>
      </c>
      <c r="R457" s="8" t="s">
        <v>23</v>
      </c>
      <c r="S457" s="20" t="s">
        <v>23</v>
      </c>
    </row>
    <row r="458" spans="1:19" ht="12.75">
      <c r="A458" s="40">
        <v>87</v>
      </c>
      <c r="B458" s="40">
        <v>2021</v>
      </c>
      <c r="C458" s="1" t="s">
        <v>102</v>
      </c>
      <c r="D458" s="41">
        <v>44320</v>
      </c>
      <c r="E458" s="1" t="s">
        <v>33</v>
      </c>
      <c r="F458" s="6" t="s">
        <v>1162</v>
      </c>
      <c r="G458" s="40">
        <v>3</v>
      </c>
      <c r="H458" s="40">
        <v>3</v>
      </c>
      <c r="I458" s="40">
        <v>3</v>
      </c>
      <c r="J458" s="3" t="s">
        <v>30</v>
      </c>
      <c r="K458" s="3">
        <v>31868</v>
      </c>
      <c r="L458" s="14" t="s">
        <v>61</v>
      </c>
      <c r="M458" s="1" t="s">
        <v>1167</v>
      </c>
      <c r="N458" s="4" t="s">
        <v>20</v>
      </c>
      <c r="O458" s="1" t="s">
        <v>23</v>
      </c>
      <c r="P458" s="1" t="s">
        <v>23</v>
      </c>
      <c r="Q458" s="7" t="s">
        <v>23</v>
      </c>
      <c r="R458" s="8" t="s">
        <v>23</v>
      </c>
      <c r="S458" s="20" t="s">
        <v>23</v>
      </c>
    </row>
    <row r="459" spans="1:19" ht="12.75">
      <c r="A459" s="40">
        <v>88</v>
      </c>
      <c r="B459" s="40">
        <v>2021</v>
      </c>
      <c r="C459" s="1" t="s">
        <v>102</v>
      </c>
      <c r="D459" s="41">
        <v>44320</v>
      </c>
      <c r="E459" s="1" t="s">
        <v>20</v>
      </c>
      <c r="F459" s="1" t="s">
        <v>21</v>
      </c>
      <c r="G459" s="40">
        <v>1</v>
      </c>
      <c r="H459" s="40">
        <v>1</v>
      </c>
      <c r="I459" s="40">
        <v>1</v>
      </c>
      <c r="J459" s="3" t="s">
        <v>23</v>
      </c>
      <c r="K459" s="3" t="s">
        <v>23</v>
      </c>
      <c r="L459" s="3" t="s">
        <v>23</v>
      </c>
      <c r="M459" s="1" t="s">
        <v>1121</v>
      </c>
      <c r="N459" s="1" t="s">
        <v>23</v>
      </c>
      <c r="O459" s="1" t="s">
        <v>33</v>
      </c>
      <c r="P459" s="1">
        <v>1</v>
      </c>
      <c r="Q459" s="27" t="s">
        <v>1261</v>
      </c>
      <c r="R459" s="43" t="s">
        <v>1262</v>
      </c>
      <c r="S459" s="17" t="s">
        <v>1263</v>
      </c>
    </row>
    <row r="460" spans="1:19" ht="12.75">
      <c r="A460" s="40">
        <v>89</v>
      </c>
      <c r="B460" s="40">
        <v>2021</v>
      </c>
      <c r="C460" s="1" t="s">
        <v>102</v>
      </c>
      <c r="D460" s="41">
        <v>44321</v>
      </c>
      <c r="E460" s="1" t="s">
        <v>33</v>
      </c>
      <c r="F460" s="6" t="s">
        <v>1162</v>
      </c>
      <c r="G460" s="40">
        <v>3</v>
      </c>
      <c r="H460" s="40">
        <v>3</v>
      </c>
      <c r="I460" s="40">
        <v>1</v>
      </c>
      <c r="J460" s="3" t="s">
        <v>30</v>
      </c>
      <c r="K460" s="3">
        <v>32398</v>
      </c>
      <c r="L460" s="3" t="s">
        <v>31</v>
      </c>
      <c r="M460" s="1" t="s">
        <v>1168</v>
      </c>
      <c r="N460" s="4" t="s">
        <v>33</v>
      </c>
      <c r="O460" s="1" t="s">
        <v>20</v>
      </c>
      <c r="P460" s="1">
        <v>0</v>
      </c>
      <c r="Q460" s="27" t="s">
        <v>1264</v>
      </c>
      <c r="R460" s="43" t="s">
        <v>1265</v>
      </c>
      <c r="S460" s="17" t="s">
        <v>1266</v>
      </c>
    </row>
    <row r="461" spans="1:19" ht="12.75">
      <c r="A461" s="40">
        <v>89</v>
      </c>
      <c r="B461" s="40">
        <v>2021</v>
      </c>
      <c r="C461" s="1" t="s">
        <v>102</v>
      </c>
      <c r="D461" s="41">
        <v>44321</v>
      </c>
      <c r="E461" s="1" t="s">
        <v>33</v>
      </c>
      <c r="F461" s="6" t="s">
        <v>1162</v>
      </c>
      <c r="G461" s="40">
        <v>3</v>
      </c>
      <c r="H461" s="40">
        <v>3</v>
      </c>
      <c r="I461" s="40">
        <v>2</v>
      </c>
      <c r="J461" s="3" t="s">
        <v>30</v>
      </c>
      <c r="K461" s="3">
        <v>29563</v>
      </c>
      <c r="L461" s="14" t="s">
        <v>61</v>
      </c>
      <c r="M461" s="1" t="s">
        <v>1163</v>
      </c>
      <c r="N461" s="4" t="s">
        <v>33</v>
      </c>
      <c r="O461" s="1" t="s">
        <v>23</v>
      </c>
      <c r="P461" s="1" t="s">
        <v>23</v>
      </c>
      <c r="Q461" s="7" t="s">
        <v>23</v>
      </c>
      <c r="R461" s="8" t="s">
        <v>23</v>
      </c>
      <c r="S461" s="20" t="s">
        <v>23</v>
      </c>
    </row>
    <row r="462" spans="1:19" ht="12.75">
      <c r="A462" s="40">
        <v>89</v>
      </c>
      <c r="B462" s="40">
        <v>2021</v>
      </c>
      <c r="C462" s="1" t="s">
        <v>102</v>
      </c>
      <c r="D462" s="41">
        <v>44321</v>
      </c>
      <c r="E462" s="1" t="s">
        <v>33</v>
      </c>
      <c r="F462" s="6" t="s">
        <v>1162</v>
      </c>
      <c r="G462" s="40">
        <v>3</v>
      </c>
      <c r="H462" s="40">
        <v>3</v>
      </c>
      <c r="I462" s="40">
        <v>3</v>
      </c>
      <c r="J462" s="3" t="s">
        <v>30</v>
      </c>
      <c r="K462" s="3">
        <v>31868</v>
      </c>
      <c r="L462" s="14" t="s">
        <v>61</v>
      </c>
      <c r="M462" s="1" t="s">
        <v>1167</v>
      </c>
      <c r="N462" s="4" t="s">
        <v>33</v>
      </c>
      <c r="O462" s="1" t="s">
        <v>23</v>
      </c>
      <c r="P462" s="1" t="s">
        <v>23</v>
      </c>
      <c r="Q462" s="7" t="s">
        <v>23</v>
      </c>
      <c r="R462" s="8" t="s">
        <v>23</v>
      </c>
      <c r="S462" s="20" t="s">
        <v>23</v>
      </c>
    </row>
    <row r="463" spans="1:19" ht="12.75">
      <c r="A463" s="40">
        <v>90</v>
      </c>
      <c r="B463" s="40">
        <v>2021</v>
      </c>
      <c r="C463" s="1" t="s">
        <v>102</v>
      </c>
      <c r="D463" s="41">
        <v>44322</v>
      </c>
      <c r="E463" s="1" t="s">
        <v>33</v>
      </c>
      <c r="F463" s="6" t="s">
        <v>1267</v>
      </c>
      <c r="G463" s="40">
        <v>3</v>
      </c>
      <c r="H463" s="40">
        <v>1</v>
      </c>
      <c r="I463" s="40">
        <v>1</v>
      </c>
      <c r="J463" s="3" t="s">
        <v>23</v>
      </c>
      <c r="K463" s="3" t="s">
        <v>23</v>
      </c>
      <c r="L463" s="3" t="s">
        <v>23</v>
      </c>
      <c r="M463" s="1" t="s">
        <v>1268</v>
      </c>
      <c r="N463" s="1" t="s">
        <v>23</v>
      </c>
      <c r="O463" s="1" t="s">
        <v>33</v>
      </c>
      <c r="P463" s="1">
        <v>1</v>
      </c>
      <c r="Q463" s="27" t="s">
        <v>1269</v>
      </c>
      <c r="R463" s="43" t="s">
        <v>1270</v>
      </c>
      <c r="S463" s="17" t="s">
        <v>1271</v>
      </c>
    </row>
    <row r="464" spans="1:19" ht="12.75">
      <c r="A464" s="40">
        <v>91</v>
      </c>
      <c r="B464" s="40">
        <v>2021</v>
      </c>
      <c r="C464" s="1" t="s">
        <v>102</v>
      </c>
      <c r="D464" s="41">
        <v>44322</v>
      </c>
      <c r="E464" s="1" t="s">
        <v>20</v>
      </c>
      <c r="F464" s="1" t="s">
        <v>51</v>
      </c>
      <c r="G464" s="40">
        <v>1</v>
      </c>
      <c r="H464" s="40">
        <v>2</v>
      </c>
      <c r="I464" s="40">
        <v>1</v>
      </c>
      <c r="J464" s="3" t="s">
        <v>30</v>
      </c>
      <c r="K464" s="3">
        <v>32472</v>
      </c>
      <c r="L464" s="14" t="s">
        <v>61</v>
      </c>
      <c r="M464" s="1" t="s">
        <v>1272</v>
      </c>
      <c r="N464" s="4" t="s">
        <v>20</v>
      </c>
      <c r="O464" s="1" t="s">
        <v>20</v>
      </c>
      <c r="P464" s="1">
        <v>0</v>
      </c>
      <c r="Q464" s="27" t="s">
        <v>1273</v>
      </c>
      <c r="R464" s="43" t="s">
        <v>1274</v>
      </c>
      <c r="S464" s="17" t="s">
        <v>1275</v>
      </c>
    </row>
    <row r="465" spans="1:19" ht="12.75">
      <c r="A465" s="40">
        <v>91</v>
      </c>
      <c r="B465" s="40">
        <v>2021</v>
      </c>
      <c r="C465" s="1" t="s">
        <v>102</v>
      </c>
      <c r="D465" s="41">
        <v>44322</v>
      </c>
      <c r="E465" s="1" t="s">
        <v>20</v>
      </c>
      <c r="F465" s="1" t="s">
        <v>51</v>
      </c>
      <c r="G465" s="40">
        <v>1</v>
      </c>
      <c r="H465" s="40">
        <v>2</v>
      </c>
      <c r="I465" s="40">
        <v>2</v>
      </c>
      <c r="J465" s="3" t="s">
        <v>30</v>
      </c>
      <c r="K465" s="3">
        <v>30639</v>
      </c>
      <c r="L465" s="3" t="s">
        <v>61</v>
      </c>
      <c r="M465" s="1" t="s">
        <v>1276</v>
      </c>
      <c r="N465" s="4" t="s">
        <v>20</v>
      </c>
      <c r="O465" s="1" t="s">
        <v>23</v>
      </c>
      <c r="P465" s="1" t="s">
        <v>23</v>
      </c>
      <c r="Q465" s="7" t="s">
        <v>23</v>
      </c>
      <c r="R465" s="8" t="s">
        <v>23</v>
      </c>
      <c r="S465" s="20" t="s">
        <v>23</v>
      </c>
    </row>
    <row r="466" spans="1:19" ht="12.75">
      <c r="A466" s="40">
        <v>92</v>
      </c>
      <c r="B466" s="40">
        <v>2021</v>
      </c>
      <c r="C466" s="1" t="s">
        <v>102</v>
      </c>
      <c r="D466" s="41">
        <v>44322</v>
      </c>
      <c r="E466" s="1" t="s">
        <v>20</v>
      </c>
      <c r="F466" s="1" t="s">
        <v>370</v>
      </c>
      <c r="G466" s="40">
        <v>1</v>
      </c>
      <c r="H466" s="40">
        <v>3</v>
      </c>
      <c r="I466" s="40">
        <v>1</v>
      </c>
      <c r="J466" s="3" t="s">
        <v>30</v>
      </c>
      <c r="K466" s="3">
        <v>31811</v>
      </c>
      <c r="L466" s="14" t="s">
        <v>61</v>
      </c>
      <c r="M466" s="1" t="s">
        <v>1169</v>
      </c>
      <c r="N466" s="4" t="s">
        <v>20</v>
      </c>
      <c r="O466" s="1" t="s">
        <v>33</v>
      </c>
      <c r="P466" s="1">
        <v>8</v>
      </c>
      <c r="Q466" s="31" t="s">
        <v>1277</v>
      </c>
      <c r="R466" s="43" t="s">
        <v>1278</v>
      </c>
      <c r="S466" s="17" t="s">
        <v>1279</v>
      </c>
    </row>
    <row r="467" spans="1:19" ht="12.75">
      <c r="A467" s="40">
        <v>92</v>
      </c>
      <c r="B467" s="40">
        <v>2021</v>
      </c>
      <c r="C467" s="1" t="s">
        <v>102</v>
      </c>
      <c r="D467" s="41">
        <v>44322</v>
      </c>
      <c r="E467" s="1" t="s">
        <v>20</v>
      </c>
      <c r="F467" s="1" t="s">
        <v>370</v>
      </c>
      <c r="G467" s="40">
        <v>1</v>
      </c>
      <c r="H467" s="40">
        <v>3</v>
      </c>
      <c r="I467" s="40">
        <v>2</v>
      </c>
      <c r="J467" s="3" t="s">
        <v>30</v>
      </c>
      <c r="K467" s="3">
        <v>30983</v>
      </c>
      <c r="L467" s="3" t="s">
        <v>61</v>
      </c>
      <c r="M467" s="1" t="s">
        <v>1173</v>
      </c>
      <c r="N467" s="4" t="s">
        <v>20</v>
      </c>
      <c r="O467" s="1" t="s">
        <v>23</v>
      </c>
      <c r="P467" s="1" t="s">
        <v>23</v>
      </c>
      <c r="Q467" s="7" t="s">
        <v>23</v>
      </c>
      <c r="R467" s="8" t="s">
        <v>23</v>
      </c>
      <c r="S467" s="20" t="s">
        <v>23</v>
      </c>
    </row>
    <row r="468" spans="1:19" ht="12.75">
      <c r="A468" s="40">
        <v>92</v>
      </c>
      <c r="B468" s="40">
        <v>2021</v>
      </c>
      <c r="C468" s="1" t="s">
        <v>102</v>
      </c>
      <c r="D468" s="41">
        <v>44322</v>
      </c>
      <c r="E468" s="1" t="s">
        <v>20</v>
      </c>
      <c r="F468" s="1" t="s">
        <v>370</v>
      </c>
      <c r="G468" s="40">
        <v>1</v>
      </c>
      <c r="H468" s="40">
        <v>3</v>
      </c>
      <c r="I468" s="40">
        <v>3</v>
      </c>
      <c r="J468" s="3" t="s">
        <v>30</v>
      </c>
      <c r="K468" s="3">
        <v>32542</v>
      </c>
      <c r="L468" s="3" t="s">
        <v>61</v>
      </c>
      <c r="M468" s="1" t="s">
        <v>1280</v>
      </c>
      <c r="N468" s="4" t="s">
        <v>20</v>
      </c>
      <c r="O468" s="1" t="s">
        <v>23</v>
      </c>
      <c r="P468" s="1" t="s">
        <v>23</v>
      </c>
      <c r="Q468" s="7" t="s">
        <v>23</v>
      </c>
      <c r="R468" s="8" t="s">
        <v>23</v>
      </c>
      <c r="S468" s="20" t="s">
        <v>23</v>
      </c>
    </row>
    <row r="469" spans="1:19" ht="12.75">
      <c r="A469" s="40">
        <v>93</v>
      </c>
      <c r="B469" s="40">
        <v>2021</v>
      </c>
      <c r="C469" s="1" t="s">
        <v>102</v>
      </c>
      <c r="D469" s="41">
        <v>44327</v>
      </c>
      <c r="E469" s="1" t="s">
        <v>20</v>
      </c>
      <c r="F469" s="1" t="s">
        <v>45</v>
      </c>
      <c r="G469" s="40">
        <v>1</v>
      </c>
      <c r="H469" s="40">
        <v>1</v>
      </c>
      <c r="I469" s="40">
        <v>1</v>
      </c>
      <c r="J469" s="3" t="s">
        <v>23</v>
      </c>
      <c r="K469" s="3" t="s">
        <v>23</v>
      </c>
      <c r="L469" s="3" t="s">
        <v>23</v>
      </c>
      <c r="M469" s="1" t="s">
        <v>1281</v>
      </c>
      <c r="N469" s="1" t="s">
        <v>23</v>
      </c>
      <c r="O469" s="1" t="s">
        <v>33</v>
      </c>
      <c r="P469" s="1">
        <v>1</v>
      </c>
      <c r="Q469" s="31" t="s">
        <v>1282</v>
      </c>
      <c r="R469" s="43" t="s">
        <v>1283</v>
      </c>
      <c r="S469" s="17" t="s">
        <v>1284</v>
      </c>
    </row>
    <row r="470" spans="1:19" ht="12.75">
      <c r="A470" s="40">
        <v>94</v>
      </c>
      <c r="B470" s="40">
        <v>2021</v>
      </c>
      <c r="C470" s="1" t="s">
        <v>102</v>
      </c>
      <c r="D470" s="41">
        <v>44327</v>
      </c>
      <c r="E470" s="1" t="s">
        <v>20</v>
      </c>
      <c r="F470" s="1" t="s">
        <v>47</v>
      </c>
      <c r="G470" s="40">
        <v>1</v>
      </c>
      <c r="H470" s="40">
        <v>1</v>
      </c>
      <c r="I470" s="40">
        <v>1</v>
      </c>
      <c r="J470" s="3" t="s">
        <v>30</v>
      </c>
      <c r="K470" s="3">
        <v>32726</v>
      </c>
      <c r="L470" s="3" t="s">
        <v>31</v>
      </c>
      <c r="M470" s="1" t="s">
        <v>1285</v>
      </c>
      <c r="N470" s="25" t="s">
        <v>33</v>
      </c>
      <c r="O470" s="1" t="s">
        <v>20</v>
      </c>
      <c r="P470" s="1">
        <v>0</v>
      </c>
      <c r="Q470" s="27" t="s">
        <v>1286</v>
      </c>
      <c r="R470" s="43" t="s">
        <v>1287</v>
      </c>
      <c r="S470" s="17" t="s">
        <v>1288</v>
      </c>
    </row>
    <row r="471" spans="1:19" ht="12.75">
      <c r="A471" s="40">
        <v>95</v>
      </c>
      <c r="B471" s="40">
        <v>2021</v>
      </c>
      <c r="C471" s="1" t="s">
        <v>102</v>
      </c>
      <c r="D471" s="41">
        <v>44327</v>
      </c>
      <c r="E471" s="1" t="s">
        <v>20</v>
      </c>
      <c r="F471" s="1" t="s">
        <v>37</v>
      </c>
      <c r="G471" s="40">
        <v>1</v>
      </c>
      <c r="H471" s="40">
        <v>3</v>
      </c>
      <c r="I471" s="40">
        <v>1</v>
      </c>
      <c r="J471" s="3" t="s">
        <v>64</v>
      </c>
      <c r="K471" s="3">
        <v>32668</v>
      </c>
      <c r="L471" s="3" t="s">
        <v>31</v>
      </c>
      <c r="M471" s="1" t="s">
        <v>1289</v>
      </c>
      <c r="N471" s="4" t="s">
        <v>33</v>
      </c>
      <c r="O471" s="1" t="s">
        <v>20</v>
      </c>
      <c r="P471" s="1">
        <v>0</v>
      </c>
      <c r="Q471" s="27" t="s">
        <v>1290</v>
      </c>
      <c r="R471" s="43" t="s">
        <v>1291</v>
      </c>
      <c r="S471" s="17" t="s">
        <v>1292</v>
      </c>
    </row>
    <row r="472" spans="1:19" ht="12.75">
      <c r="A472" s="40">
        <v>95</v>
      </c>
      <c r="B472" s="40">
        <v>2021</v>
      </c>
      <c r="C472" s="1" t="s">
        <v>102</v>
      </c>
      <c r="D472" s="41">
        <v>44327</v>
      </c>
      <c r="E472" s="1" t="s">
        <v>20</v>
      </c>
      <c r="F472" s="1" t="s">
        <v>37</v>
      </c>
      <c r="G472" s="40">
        <v>1</v>
      </c>
      <c r="H472" s="40">
        <v>3</v>
      </c>
      <c r="I472" s="40">
        <v>2</v>
      </c>
      <c r="J472" s="3" t="s">
        <v>64</v>
      </c>
      <c r="K472" s="3">
        <v>32669</v>
      </c>
      <c r="L472" s="3" t="s">
        <v>31</v>
      </c>
      <c r="M472" s="1" t="s">
        <v>1293</v>
      </c>
      <c r="N472" s="4" t="s">
        <v>33</v>
      </c>
      <c r="O472" s="1" t="s">
        <v>23</v>
      </c>
      <c r="P472" s="1" t="s">
        <v>23</v>
      </c>
      <c r="Q472" s="7" t="s">
        <v>23</v>
      </c>
      <c r="R472" s="8" t="s">
        <v>23</v>
      </c>
      <c r="S472" s="20" t="s">
        <v>23</v>
      </c>
    </row>
    <row r="473" spans="1:19" ht="12.75">
      <c r="A473" s="40">
        <v>95</v>
      </c>
      <c r="B473" s="40">
        <v>2021</v>
      </c>
      <c r="C473" s="1" t="s">
        <v>102</v>
      </c>
      <c r="D473" s="41">
        <v>44327</v>
      </c>
      <c r="E473" s="1" t="s">
        <v>20</v>
      </c>
      <c r="F473" s="1" t="s">
        <v>37</v>
      </c>
      <c r="G473" s="40">
        <v>1</v>
      </c>
      <c r="H473" s="40">
        <v>3</v>
      </c>
      <c r="I473" s="40">
        <v>3</v>
      </c>
      <c r="J473" s="3" t="s">
        <v>64</v>
      </c>
      <c r="K473" s="3">
        <v>32670</v>
      </c>
      <c r="L473" s="3" t="s">
        <v>31</v>
      </c>
      <c r="M473" s="1" t="s">
        <v>1294</v>
      </c>
      <c r="N473" s="4" t="s">
        <v>33</v>
      </c>
      <c r="O473" s="1" t="s">
        <v>23</v>
      </c>
      <c r="P473" s="1" t="s">
        <v>23</v>
      </c>
      <c r="Q473" s="7" t="s">
        <v>23</v>
      </c>
      <c r="R473" s="8" t="s">
        <v>23</v>
      </c>
      <c r="S473" s="20" t="s">
        <v>23</v>
      </c>
    </row>
    <row r="474" spans="1:19" ht="12.75">
      <c r="A474" s="40">
        <v>96</v>
      </c>
      <c r="B474" s="40">
        <v>2021</v>
      </c>
      <c r="C474" s="1" t="s">
        <v>102</v>
      </c>
      <c r="D474" s="41">
        <v>44329</v>
      </c>
      <c r="E474" s="1" t="s">
        <v>33</v>
      </c>
      <c r="F474" s="6" t="s">
        <v>1295</v>
      </c>
      <c r="G474" s="40">
        <v>2</v>
      </c>
      <c r="H474" s="40">
        <v>1</v>
      </c>
      <c r="I474" s="40">
        <v>1</v>
      </c>
      <c r="J474" s="3" t="s">
        <v>23</v>
      </c>
      <c r="K474" s="3" t="s">
        <v>23</v>
      </c>
      <c r="L474" s="3" t="s">
        <v>23</v>
      </c>
      <c r="M474" s="1" t="s">
        <v>1296</v>
      </c>
      <c r="N474" s="1" t="s">
        <v>23</v>
      </c>
      <c r="O474" s="1" t="s">
        <v>33</v>
      </c>
      <c r="P474" s="1">
        <v>6</v>
      </c>
      <c r="Q474" s="27" t="s">
        <v>1297</v>
      </c>
      <c r="R474" s="43" t="s">
        <v>1298</v>
      </c>
      <c r="S474" s="17" t="s">
        <v>1299</v>
      </c>
    </row>
    <row r="475" spans="1:19" ht="12.75">
      <c r="A475" s="40">
        <v>97</v>
      </c>
      <c r="B475" s="40">
        <v>2021</v>
      </c>
      <c r="C475" s="1" t="s">
        <v>102</v>
      </c>
      <c r="D475" s="41">
        <v>44329</v>
      </c>
      <c r="E475" s="1" t="s">
        <v>20</v>
      </c>
      <c r="F475" s="1" t="s">
        <v>73</v>
      </c>
      <c r="G475" s="40">
        <v>1</v>
      </c>
      <c r="H475" s="40">
        <v>2</v>
      </c>
      <c r="I475" s="40">
        <v>1</v>
      </c>
      <c r="J475" s="3" t="s">
        <v>23</v>
      </c>
      <c r="K475" s="3" t="s">
        <v>23</v>
      </c>
      <c r="L475" s="3" t="s">
        <v>23</v>
      </c>
      <c r="M475" s="1" t="s">
        <v>1300</v>
      </c>
      <c r="N475" s="1" t="s">
        <v>23</v>
      </c>
      <c r="O475" s="1" t="s">
        <v>33</v>
      </c>
      <c r="P475" s="1">
        <v>1</v>
      </c>
      <c r="Q475" s="27" t="s">
        <v>1301</v>
      </c>
      <c r="R475" s="43" t="s">
        <v>1302</v>
      </c>
      <c r="S475" s="17" t="s">
        <v>1303</v>
      </c>
    </row>
    <row r="476" spans="1:19" ht="12.75">
      <c r="A476" s="40">
        <v>97</v>
      </c>
      <c r="B476" s="40">
        <v>2021</v>
      </c>
      <c r="C476" s="1" t="s">
        <v>102</v>
      </c>
      <c r="D476" s="41">
        <v>44329</v>
      </c>
      <c r="E476" s="1" t="s">
        <v>20</v>
      </c>
      <c r="F476" s="1" t="s">
        <v>73</v>
      </c>
      <c r="G476" s="40">
        <v>1</v>
      </c>
      <c r="H476" s="40">
        <v>2</v>
      </c>
      <c r="I476" s="40">
        <v>2</v>
      </c>
      <c r="J476" s="3" t="s">
        <v>85</v>
      </c>
      <c r="K476" s="3">
        <v>32743</v>
      </c>
      <c r="L476" s="3" t="s">
        <v>61</v>
      </c>
      <c r="M476" s="1" t="s">
        <v>1304</v>
      </c>
      <c r="N476" s="4" t="s">
        <v>20</v>
      </c>
      <c r="O476" s="1" t="s">
        <v>23</v>
      </c>
      <c r="P476" s="1" t="s">
        <v>23</v>
      </c>
      <c r="Q476" s="7" t="s">
        <v>23</v>
      </c>
      <c r="R476" s="8" t="s">
        <v>23</v>
      </c>
      <c r="S476" s="20" t="s">
        <v>23</v>
      </c>
    </row>
    <row r="477" spans="1:19" ht="12.75">
      <c r="A477" s="40">
        <v>98</v>
      </c>
      <c r="B477" s="40">
        <v>2021</v>
      </c>
      <c r="C477" s="1" t="s">
        <v>102</v>
      </c>
      <c r="D477" s="41">
        <v>44329</v>
      </c>
      <c r="E477" s="1" t="s">
        <v>20</v>
      </c>
      <c r="F477" s="1" t="s">
        <v>370</v>
      </c>
      <c r="G477" s="40">
        <v>1</v>
      </c>
      <c r="H477" s="40">
        <v>3</v>
      </c>
      <c r="I477" s="40">
        <v>1</v>
      </c>
      <c r="J477" s="3" t="s">
        <v>30</v>
      </c>
      <c r="K477" s="3">
        <v>31811</v>
      </c>
      <c r="L477" s="14" t="s">
        <v>61</v>
      </c>
      <c r="M477" s="1" t="s">
        <v>1169</v>
      </c>
      <c r="N477" s="4" t="s">
        <v>20</v>
      </c>
      <c r="O477" s="1" t="s">
        <v>20</v>
      </c>
      <c r="P477" s="1">
        <v>0</v>
      </c>
      <c r="Q477" s="27" t="s">
        <v>1305</v>
      </c>
      <c r="R477" s="43" t="s">
        <v>1306</v>
      </c>
      <c r="S477" s="17" t="s">
        <v>1307</v>
      </c>
    </row>
    <row r="478" spans="1:19" ht="12.75">
      <c r="A478" s="40">
        <v>98</v>
      </c>
      <c r="B478" s="40">
        <v>2021</v>
      </c>
      <c r="C478" s="1" t="s">
        <v>102</v>
      </c>
      <c r="D478" s="41">
        <v>44329</v>
      </c>
      <c r="E478" s="1" t="s">
        <v>20</v>
      </c>
      <c r="F478" s="1" t="s">
        <v>370</v>
      </c>
      <c r="G478" s="40">
        <v>1</v>
      </c>
      <c r="H478" s="40">
        <v>3</v>
      </c>
      <c r="I478" s="40">
        <v>2</v>
      </c>
      <c r="J478" s="3" t="s">
        <v>30</v>
      </c>
      <c r="K478" s="3">
        <v>30983</v>
      </c>
      <c r="L478" s="3" t="s">
        <v>61</v>
      </c>
      <c r="M478" s="1" t="s">
        <v>1173</v>
      </c>
      <c r="N478" s="4" t="s">
        <v>20</v>
      </c>
      <c r="O478" s="1" t="s">
        <v>23</v>
      </c>
      <c r="P478" s="1" t="s">
        <v>23</v>
      </c>
      <c r="Q478" s="7" t="s">
        <v>23</v>
      </c>
      <c r="R478" s="8" t="s">
        <v>23</v>
      </c>
      <c r="S478" s="20" t="s">
        <v>23</v>
      </c>
    </row>
    <row r="479" spans="1:19" ht="12.75">
      <c r="A479" s="40">
        <v>98</v>
      </c>
      <c r="B479" s="40">
        <v>2021</v>
      </c>
      <c r="C479" s="1" t="s">
        <v>102</v>
      </c>
      <c r="D479" s="41">
        <v>44329</v>
      </c>
      <c r="E479" s="1" t="s">
        <v>20</v>
      </c>
      <c r="F479" s="1" t="s">
        <v>370</v>
      </c>
      <c r="G479" s="40">
        <v>1</v>
      </c>
      <c r="H479" s="40">
        <v>3</v>
      </c>
      <c r="I479" s="40">
        <v>3</v>
      </c>
      <c r="J479" s="3" t="s">
        <v>30</v>
      </c>
      <c r="K479" s="3">
        <v>32542</v>
      </c>
      <c r="L479" s="3" t="s">
        <v>61</v>
      </c>
      <c r="M479" s="1" t="s">
        <v>1280</v>
      </c>
      <c r="N479" s="4" t="s">
        <v>20</v>
      </c>
      <c r="O479" s="1" t="s">
        <v>23</v>
      </c>
      <c r="P479" s="1" t="s">
        <v>23</v>
      </c>
      <c r="Q479" s="7" t="s">
        <v>23</v>
      </c>
      <c r="R479" s="8" t="s">
        <v>23</v>
      </c>
      <c r="S479" s="20" t="s">
        <v>23</v>
      </c>
    </row>
    <row r="480" spans="1:19" ht="12.75">
      <c r="A480" s="40">
        <v>99</v>
      </c>
      <c r="B480" s="40">
        <v>2021</v>
      </c>
      <c r="C480" s="1" t="s">
        <v>102</v>
      </c>
      <c r="D480" s="41">
        <v>44329</v>
      </c>
      <c r="E480" s="1" t="s">
        <v>20</v>
      </c>
      <c r="F480" s="1" t="s">
        <v>37</v>
      </c>
      <c r="G480" s="40">
        <v>1</v>
      </c>
      <c r="H480" s="40">
        <v>1</v>
      </c>
      <c r="I480" s="40">
        <v>1</v>
      </c>
      <c r="J480" s="3" t="s">
        <v>416</v>
      </c>
      <c r="K480" s="3">
        <v>32805</v>
      </c>
      <c r="L480" s="13" t="s">
        <v>1308</v>
      </c>
      <c r="M480" s="1" t="s">
        <v>1309</v>
      </c>
      <c r="N480" s="4" t="s">
        <v>33</v>
      </c>
      <c r="O480" s="1" t="s">
        <v>20</v>
      </c>
      <c r="P480" s="1">
        <v>0</v>
      </c>
      <c r="Q480" s="27" t="s">
        <v>1310</v>
      </c>
      <c r="R480" s="43" t="s">
        <v>1311</v>
      </c>
      <c r="S480" s="17" t="s">
        <v>1312</v>
      </c>
    </row>
    <row r="481" spans="1:19" ht="12.75">
      <c r="A481" s="40">
        <v>100</v>
      </c>
      <c r="B481" s="40">
        <v>2021</v>
      </c>
      <c r="C481" s="1" t="s">
        <v>102</v>
      </c>
      <c r="D481" s="41">
        <v>44334</v>
      </c>
      <c r="E481" s="1" t="s">
        <v>20</v>
      </c>
      <c r="F481" s="1" t="s">
        <v>49</v>
      </c>
      <c r="G481" s="40">
        <v>1</v>
      </c>
      <c r="H481" s="40">
        <v>1</v>
      </c>
      <c r="I481" s="40">
        <v>1</v>
      </c>
      <c r="J481" s="3" t="s">
        <v>23</v>
      </c>
      <c r="K481" s="3" t="s">
        <v>23</v>
      </c>
      <c r="L481" s="3" t="s">
        <v>23</v>
      </c>
      <c r="M481" s="1" t="s">
        <v>1313</v>
      </c>
      <c r="N481" s="1" t="s">
        <v>23</v>
      </c>
      <c r="O481" s="1" t="s">
        <v>20</v>
      </c>
      <c r="P481" s="1">
        <v>0</v>
      </c>
      <c r="Q481" s="27" t="s">
        <v>1314</v>
      </c>
      <c r="R481" s="43" t="s">
        <v>1315</v>
      </c>
      <c r="S481" s="17" t="s">
        <v>1316</v>
      </c>
    </row>
    <row r="482" spans="1:19" ht="12.75">
      <c r="A482" s="40">
        <v>101</v>
      </c>
      <c r="B482" s="40">
        <v>2021</v>
      </c>
      <c r="C482" s="1" t="s">
        <v>102</v>
      </c>
      <c r="D482" s="41">
        <v>44334</v>
      </c>
      <c r="E482" s="1" t="s">
        <v>20</v>
      </c>
      <c r="F482" s="1" t="s">
        <v>370</v>
      </c>
      <c r="G482" s="40">
        <v>1</v>
      </c>
      <c r="H482" s="40">
        <v>3</v>
      </c>
      <c r="I482" s="40">
        <v>1</v>
      </c>
      <c r="J482" s="3" t="s">
        <v>30</v>
      </c>
      <c r="K482" s="3">
        <v>31811</v>
      </c>
      <c r="L482" s="14" t="s">
        <v>61</v>
      </c>
      <c r="M482" s="1" t="s">
        <v>1169</v>
      </c>
      <c r="N482" s="4" t="s">
        <v>20</v>
      </c>
      <c r="O482" s="1" t="s">
        <v>20</v>
      </c>
      <c r="P482" s="1">
        <v>0</v>
      </c>
      <c r="Q482" s="27" t="s">
        <v>1317</v>
      </c>
      <c r="R482" s="43" t="s">
        <v>1318</v>
      </c>
      <c r="S482" s="17" t="s">
        <v>1319</v>
      </c>
    </row>
    <row r="483" spans="1:19" ht="12.75">
      <c r="A483" s="40">
        <v>101</v>
      </c>
      <c r="B483" s="40">
        <v>2021</v>
      </c>
      <c r="C483" s="1" t="s">
        <v>102</v>
      </c>
      <c r="D483" s="41">
        <v>44334</v>
      </c>
      <c r="E483" s="1" t="s">
        <v>20</v>
      </c>
      <c r="F483" s="1" t="s">
        <v>370</v>
      </c>
      <c r="G483" s="40">
        <v>1</v>
      </c>
      <c r="H483" s="40">
        <v>3</v>
      </c>
      <c r="I483" s="40">
        <v>2</v>
      </c>
      <c r="J483" s="3" t="s">
        <v>30</v>
      </c>
      <c r="K483" s="3">
        <v>30983</v>
      </c>
      <c r="L483" s="3" t="s">
        <v>61</v>
      </c>
      <c r="M483" s="1" t="s">
        <v>1173</v>
      </c>
      <c r="N483" s="4" t="s">
        <v>20</v>
      </c>
      <c r="O483" s="1" t="s">
        <v>23</v>
      </c>
      <c r="P483" s="1" t="s">
        <v>23</v>
      </c>
      <c r="Q483" s="7" t="s">
        <v>23</v>
      </c>
      <c r="R483" s="8" t="s">
        <v>23</v>
      </c>
      <c r="S483" s="20" t="s">
        <v>23</v>
      </c>
    </row>
    <row r="484" spans="1:19" ht="12.75">
      <c r="A484" s="40">
        <v>101</v>
      </c>
      <c r="B484" s="40">
        <v>2021</v>
      </c>
      <c r="C484" s="1" t="s">
        <v>102</v>
      </c>
      <c r="D484" s="41">
        <v>44334</v>
      </c>
      <c r="E484" s="1" t="s">
        <v>20</v>
      </c>
      <c r="F484" s="1" t="s">
        <v>370</v>
      </c>
      <c r="G484" s="40">
        <v>1</v>
      </c>
      <c r="H484" s="40">
        <v>3</v>
      </c>
      <c r="I484" s="40">
        <v>3</v>
      </c>
      <c r="J484" s="3" t="s">
        <v>30</v>
      </c>
      <c r="K484" s="3">
        <v>32542</v>
      </c>
      <c r="L484" s="3" t="s">
        <v>61</v>
      </c>
      <c r="M484" s="1" t="s">
        <v>1280</v>
      </c>
      <c r="N484" s="4" t="s">
        <v>20</v>
      </c>
      <c r="O484" s="1" t="s">
        <v>23</v>
      </c>
      <c r="P484" s="1" t="s">
        <v>23</v>
      </c>
      <c r="Q484" s="7" t="s">
        <v>23</v>
      </c>
      <c r="R484" s="8" t="s">
        <v>23</v>
      </c>
      <c r="S484" s="20" t="s">
        <v>23</v>
      </c>
    </row>
    <row r="485" spans="1:19" ht="12.75">
      <c r="A485" s="40">
        <v>102</v>
      </c>
      <c r="B485" s="40">
        <v>2021</v>
      </c>
      <c r="C485" s="1" t="s">
        <v>102</v>
      </c>
      <c r="D485" s="41">
        <v>44334</v>
      </c>
      <c r="E485" s="1" t="s">
        <v>20</v>
      </c>
      <c r="F485" s="1" t="s">
        <v>37</v>
      </c>
      <c r="G485" s="40">
        <v>1</v>
      </c>
      <c r="H485" s="40">
        <v>1</v>
      </c>
      <c r="I485" s="40">
        <v>1</v>
      </c>
      <c r="J485" s="3" t="s">
        <v>30</v>
      </c>
      <c r="K485" s="3">
        <v>32554</v>
      </c>
      <c r="L485" s="14" t="s">
        <v>61</v>
      </c>
      <c r="M485" s="1" t="s">
        <v>1320</v>
      </c>
      <c r="N485" s="4" t="s">
        <v>20</v>
      </c>
      <c r="O485" s="1" t="s">
        <v>33</v>
      </c>
      <c r="P485" s="1">
        <v>5</v>
      </c>
      <c r="Q485" s="27" t="s">
        <v>1321</v>
      </c>
      <c r="R485" s="43" t="s">
        <v>1322</v>
      </c>
      <c r="S485" s="17" t="s">
        <v>1323</v>
      </c>
    </row>
    <row r="486" spans="1:19" ht="12.75">
      <c r="A486" s="40">
        <v>103</v>
      </c>
      <c r="B486" s="40">
        <v>2021</v>
      </c>
      <c r="C486" s="1" t="s">
        <v>102</v>
      </c>
      <c r="D486" s="41">
        <v>44335</v>
      </c>
      <c r="E486" s="1" t="s">
        <v>20</v>
      </c>
      <c r="F486" s="1" t="s">
        <v>53</v>
      </c>
      <c r="G486" s="40">
        <v>1</v>
      </c>
      <c r="H486" s="40">
        <v>4</v>
      </c>
      <c r="I486" s="40">
        <v>1</v>
      </c>
      <c r="J486" s="3" t="s">
        <v>30</v>
      </c>
      <c r="K486" s="3">
        <v>31811</v>
      </c>
      <c r="L486" s="14" t="s">
        <v>61</v>
      </c>
      <c r="M486" s="1" t="s">
        <v>1169</v>
      </c>
      <c r="N486" s="4" t="s">
        <v>33</v>
      </c>
      <c r="O486" s="1" t="s">
        <v>20</v>
      </c>
      <c r="P486" s="1">
        <v>0</v>
      </c>
      <c r="Q486" s="27" t="s">
        <v>1324</v>
      </c>
      <c r="R486" s="43" t="s">
        <v>1325</v>
      </c>
      <c r="S486" s="17" t="s">
        <v>1326</v>
      </c>
    </row>
    <row r="487" spans="1:19" ht="12.75">
      <c r="A487" s="40">
        <v>103</v>
      </c>
      <c r="B487" s="40">
        <v>2021</v>
      </c>
      <c r="C487" s="1" t="s">
        <v>102</v>
      </c>
      <c r="D487" s="41">
        <v>44335</v>
      </c>
      <c r="E487" s="1" t="s">
        <v>20</v>
      </c>
      <c r="F487" s="1" t="s">
        <v>53</v>
      </c>
      <c r="G487" s="40">
        <v>1</v>
      </c>
      <c r="H487" s="40">
        <v>4</v>
      </c>
      <c r="I487" s="40">
        <v>2</v>
      </c>
      <c r="J487" s="3" t="s">
        <v>30</v>
      </c>
      <c r="K487" s="3">
        <v>30983</v>
      </c>
      <c r="L487" s="3" t="s">
        <v>61</v>
      </c>
      <c r="M487" s="1" t="s">
        <v>1173</v>
      </c>
      <c r="N487" s="4" t="s">
        <v>33</v>
      </c>
      <c r="O487" s="1" t="s">
        <v>23</v>
      </c>
      <c r="P487" s="1" t="s">
        <v>23</v>
      </c>
      <c r="Q487" s="7" t="s">
        <v>23</v>
      </c>
      <c r="R487" s="8" t="s">
        <v>23</v>
      </c>
      <c r="S487" s="20" t="s">
        <v>23</v>
      </c>
    </row>
    <row r="488" spans="1:19" ht="12.75">
      <c r="A488" s="40">
        <v>103</v>
      </c>
      <c r="B488" s="40">
        <v>2021</v>
      </c>
      <c r="C488" s="1" t="s">
        <v>102</v>
      </c>
      <c r="D488" s="41">
        <v>44335</v>
      </c>
      <c r="E488" s="1" t="s">
        <v>20</v>
      </c>
      <c r="F488" s="1" t="s">
        <v>53</v>
      </c>
      <c r="G488" s="40">
        <v>1</v>
      </c>
      <c r="H488" s="40">
        <v>4</v>
      </c>
      <c r="I488" s="40">
        <v>3</v>
      </c>
      <c r="J488" s="3" t="s">
        <v>30</v>
      </c>
      <c r="K488" s="3">
        <v>32542</v>
      </c>
      <c r="L488" s="3" t="s">
        <v>61</v>
      </c>
      <c r="M488" s="1" t="s">
        <v>1280</v>
      </c>
      <c r="N488" s="4" t="s">
        <v>33</v>
      </c>
      <c r="O488" s="1" t="s">
        <v>23</v>
      </c>
      <c r="P488" s="1" t="s">
        <v>23</v>
      </c>
      <c r="Q488" s="7" t="s">
        <v>23</v>
      </c>
      <c r="R488" s="8" t="s">
        <v>23</v>
      </c>
      <c r="S488" s="20" t="s">
        <v>23</v>
      </c>
    </row>
    <row r="489" spans="1:19" ht="12.75">
      <c r="A489" s="40">
        <v>103</v>
      </c>
      <c r="B489" s="40">
        <v>2021</v>
      </c>
      <c r="C489" s="1" t="s">
        <v>102</v>
      </c>
      <c r="D489" s="41">
        <v>44335</v>
      </c>
      <c r="E489" s="1" t="s">
        <v>20</v>
      </c>
      <c r="F489" s="1" t="s">
        <v>53</v>
      </c>
      <c r="G489" s="40">
        <v>1</v>
      </c>
      <c r="H489" s="40">
        <v>4</v>
      </c>
      <c r="I489" s="40">
        <v>4</v>
      </c>
      <c r="J489" s="3" t="s">
        <v>30</v>
      </c>
      <c r="K489" s="3">
        <v>32726</v>
      </c>
      <c r="L489" s="3" t="s">
        <v>31</v>
      </c>
      <c r="M489" s="1" t="s">
        <v>1327</v>
      </c>
      <c r="N489" s="4" t="s">
        <v>33</v>
      </c>
      <c r="O489" s="1" t="s">
        <v>23</v>
      </c>
      <c r="P489" s="1" t="s">
        <v>23</v>
      </c>
      <c r="Q489" s="7" t="s">
        <v>23</v>
      </c>
      <c r="R489" s="8" t="s">
        <v>23</v>
      </c>
      <c r="S489" s="20" t="s">
        <v>23</v>
      </c>
    </row>
    <row r="490" spans="1:19" ht="12.75">
      <c r="A490" s="40">
        <v>104</v>
      </c>
      <c r="B490" s="40">
        <v>2021</v>
      </c>
      <c r="C490" s="1" t="s">
        <v>102</v>
      </c>
      <c r="D490" s="41">
        <v>44336</v>
      </c>
      <c r="E490" s="1" t="s">
        <v>20</v>
      </c>
      <c r="F490" s="1" t="s">
        <v>37</v>
      </c>
      <c r="G490" s="40">
        <v>1</v>
      </c>
      <c r="H490" s="40">
        <v>1</v>
      </c>
      <c r="I490" s="40">
        <v>1</v>
      </c>
      <c r="J490" s="3" t="s">
        <v>64</v>
      </c>
      <c r="K490" s="3">
        <v>32610</v>
      </c>
      <c r="L490" s="3" t="s">
        <v>31</v>
      </c>
      <c r="M490" s="1" t="s">
        <v>1328</v>
      </c>
      <c r="N490" s="4" t="s">
        <v>33</v>
      </c>
      <c r="O490" s="1" t="s">
        <v>20</v>
      </c>
      <c r="P490" s="1">
        <v>0</v>
      </c>
      <c r="Q490" s="27" t="s">
        <v>1329</v>
      </c>
      <c r="R490" s="43" t="s">
        <v>1330</v>
      </c>
      <c r="S490" s="17" t="s">
        <v>1331</v>
      </c>
    </row>
    <row r="491" spans="1:19" ht="12.75">
      <c r="A491" s="40">
        <v>105</v>
      </c>
      <c r="B491" s="40">
        <v>2021</v>
      </c>
      <c r="C491" s="1" t="s">
        <v>102</v>
      </c>
      <c r="D491" s="41">
        <v>44336</v>
      </c>
      <c r="E491" s="1" t="s">
        <v>20</v>
      </c>
      <c r="F491" s="1" t="s">
        <v>471</v>
      </c>
      <c r="G491" s="40">
        <v>1</v>
      </c>
      <c r="H491" s="40">
        <v>1</v>
      </c>
      <c r="I491" s="40">
        <v>1</v>
      </c>
      <c r="J491" s="3" t="s">
        <v>23</v>
      </c>
      <c r="K491" s="3" t="s">
        <v>23</v>
      </c>
      <c r="L491" s="3" t="s">
        <v>23</v>
      </c>
      <c r="M491" s="1" t="s">
        <v>1332</v>
      </c>
      <c r="N491" s="1" t="s">
        <v>23</v>
      </c>
      <c r="O491" s="1" t="s">
        <v>33</v>
      </c>
      <c r="P491" s="1">
        <v>1</v>
      </c>
      <c r="Q491" s="31" t="s">
        <v>1333</v>
      </c>
      <c r="R491" s="43" t="s">
        <v>1334</v>
      </c>
      <c r="S491" s="17" t="s">
        <v>1335</v>
      </c>
    </row>
    <row r="492" spans="1:19" ht="12.75">
      <c r="A492" s="40">
        <v>106</v>
      </c>
      <c r="B492" s="40">
        <v>2021</v>
      </c>
      <c r="C492" s="1" t="s">
        <v>102</v>
      </c>
      <c r="D492" s="41">
        <v>44336</v>
      </c>
      <c r="E492" s="1" t="s">
        <v>33</v>
      </c>
      <c r="F492" s="6" t="s">
        <v>1031</v>
      </c>
      <c r="G492" s="40">
        <v>2</v>
      </c>
      <c r="H492" s="40">
        <v>1</v>
      </c>
      <c r="I492" s="40">
        <v>1</v>
      </c>
      <c r="J492" s="3" t="s">
        <v>23</v>
      </c>
      <c r="K492" s="3" t="s">
        <v>23</v>
      </c>
      <c r="L492" s="3" t="s">
        <v>23</v>
      </c>
      <c r="M492" s="1" t="s">
        <v>1336</v>
      </c>
      <c r="N492" s="1" t="s">
        <v>23</v>
      </c>
      <c r="O492" s="1" t="s">
        <v>33</v>
      </c>
      <c r="P492" s="1">
        <v>1</v>
      </c>
      <c r="Q492" s="27" t="s">
        <v>1337</v>
      </c>
      <c r="R492" s="43" t="s">
        <v>1338</v>
      </c>
      <c r="S492" s="17" t="s">
        <v>1339</v>
      </c>
    </row>
    <row r="493" spans="1:19" ht="12.75">
      <c r="A493" s="40">
        <v>107</v>
      </c>
      <c r="B493" s="40">
        <v>2021</v>
      </c>
      <c r="C493" s="1" t="s">
        <v>102</v>
      </c>
      <c r="D493" s="41">
        <v>44348</v>
      </c>
      <c r="E493" s="1" t="s">
        <v>33</v>
      </c>
      <c r="F493" s="6" t="s">
        <v>1180</v>
      </c>
      <c r="G493" s="40">
        <v>2</v>
      </c>
      <c r="H493" s="40">
        <v>1</v>
      </c>
      <c r="I493" s="40">
        <v>1</v>
      </c>
      <c r="J493" s="3" t="s">
        <v>30</v>
      </c>
      <c r="K493" s="3">
        <v>32275</v>
      </c>
      <c r="L493" s="14" t="s">
        <v>61</v>
      </c>
      <c r="M493" s="1" t="s">
        <v>1340</v>
      </c>
      <c r="N493" s="4" t="s">
        <v>33</v>
      </c>
      <c r="O493" s="1" t="s">
        <v>20</v>
      </c>
      <c r="P493" s="1">
        <v>0</v>
      </c>
      <c r="Q493" s="27" t="s">
        <v>1341</v>
      </c>
      <c r="R493" s="43" t="s">
        <v>1342</v>
      </c>
      <c r="S493" s="17" t="s">
        <v>1343</v>
      </c>
    </row>
    <row r="494" spans="1:19" ht="12.75">
      <c r="A494" s="40">
        <v>108</v>
      </c>
      <c r="B494" s="40">
        <v>2021</v>
      </c>
      <c r="C494" s="1" t="s">
        <v>102</v>
      </c>
      <c r="D494" s="41">
        <v>44348</v>
      </c>
      <c r="E494" s="1" t="s">
        <v>33</v>
      </c>
      <c r="F494" s="6" t="s">
        <v>1031</v>
      </c>
      <c r="G494" s="40">
        <v>2</v>
      </c>
      <c r="H494" s="40">
        <v>1</v>
      </c>
      <c r="I494" s="40">
        <v>1</v>
      </c>
      <c r="J494" s="3" t="s">
        <v>30</v>
      </c>
      <c r="K494" s="3">
        <v>32827</v>
      </c>
      <c r="L494" s="3" t="s">
        <v>31</v>
      </c>
      <c r="M494" s="1" t="s">
        <v>1344</v>
      </c>
      <c r="N494" s="4" t="s">
        <v>20</v>
      </c>
      <c r="O494" s="1" t="s">
        <v>20</v>
      </c>
      <c r="P494" s="1">
        <v>0</v>
      </c>
      <c r="Q494" s="27" t="s">
        <v>1345</v>
      </c>
      <c r="R494" s="43" t="s">
        <v>1346</v>
      </c>
      <c r="S494" s="17" t="s">
        <v>1347</v>
      </c>
    </row>
    <row r="495" spans="1:19" ht="12.75">
      <c r="A495" s="40">
        <v>109</v>
      </c>
      <c r="B495" s="40">
        <v>2021</v>
      </c>
      <c r="C495" s="1" t="s">
        <v>102</v>
      </c>
      <c r="D495" s="41">
        <v>44348</v>
      </c>
      <c r="E495" s="1" t="s">
        <v>20</v>
      </c>
      <c r="F495" s="1" t="s">
        <v>370</v>
      </c>
      <c r="G495" s="40">
        <v>1</v>
      </c>
      <c r="H495" s="40">
        <v>1</v>
      </c>
      <c r="I495" s="40">
        <v>1</v>
      </c>
      <c r="J495" s="3" t="s">
        <v>23</v>
      </c>
      <c r="K495" s="3" t="s">
        <v>23</v>
      </c>
      <c r="L495" s="3" t="s">
        <v>23</v>
      </c>
      <c r="M495" s="1" t="s">
        <v>1348</v>
      </c>
      <c r="N495" s="1" t="s">
        <v>23</v>
      </c>
      <c r="O495" s="1" t="s">
        <v>33</v>
      </c>
      <c r="P495" s="1">
        <v>1</v>
      </c>
      <c r="Q495" s="27" t="s">
        <v>1349</v>
      </c>
      <c r="R495" s="43" t="s">
        <v>1350</v>
      </c>
      <c r="S495" s="17" t="s">
        <v>1351</v>
      </c>
    </row>
    <row r="496" spans="1:19" ht="12.75">
      <c r="A496" s="40">
        <v>110</v>
      </c>
      <c r="B496" s="40">
        <v>2021</v>
      </c>
      <c r="C496" s="1" t="s">
        <v>102</v>
      </c>
      <c r="D496" s="41">
        <v>44350</v>
      </c>
      <c r="E496" s="1" t="s">
        <v>33</v>
      </c>
      <c r="F496" s="6" t="s">
        <v>1031</v>
      </c>
      <c r="G496" s="18">
        <v>2</v>
      </c>
      <c r="H496" s="40">
        <v>1</v>
      </c>
      <c r="I496" s="40">
        <v>1</v>
      </c>
      <c r="J496" s="3" t="s">
        <v>30</v>
      </c>
      <c r="K496" s="3">
        <v>32928</v>
      </c>
      <c r="L496" s="14" t="s">
        <v>61</v>
      </c>
      <c r="M496" s="1" t="s">
        <v>1352</v>
      </c>
      <c r="N496" s="4" t="s">
        <v>33</v>
      </c>
      <c r="O496" s="1" t="s">
        <v>20</v>
      </c>
      <c r="P496" s="1">
        <v>0</v>
      </c>
      <c r="Q496" s="27" t="s">
        <v>1353</v>
      </c>
      <c r="R496" s="43" t="s">
        <v>1354</v>
      </c>
      <c r="S496" s="17" t="s">
        <v>1355</v>
      </c>
    </row>
    <row r="497" spans="1:19" ht="12.75">
      <c r="A497" s="40">
        <v>111</v>
      </c>
      <c r="B497" s="40">
        <v>2021</v>
      </c>
      <c r="C497" s="1" t="s">
        <v>102</v>
      </c>
      <c r="D497" s="41">
        <v>44350</v>
      </c>
      <c r="E497" s="1" t="s">
        <v>33</v>
      </c>
      <c r="F497" s="6" t="s">
        <v>1356</v>
      </c>
      <c r="G497" s="40">
        <v>3</v>
      </c>
      <c r="H497" s="40">
        <v>1</v>
      </c>
      <c r="I497" s="40">
        <v>1</v>
      </c>
      <c r="J497" s="3" t="s">
        <v>30</v>
      </c>
      <c r="K497" s="3">
        <v>32954</v>
      </c>
      <c r="L497" s="3" t="s">
        <v>31</v>
      </c>
      <c r="M497" s="1" t="s">
        <v>1357</v>
      </c>
      <c r="N497" s="4" t="s">
        <v>20</v>
      </c>
      <c r="O497" s="1" t="s">
        <v>20</v>
      </c>
      <c r="P497" s="1">
        <v>0</v>
      </c>
      <c r="Q497" s="27" t="s">
        <v>1358</v>
      </c>
      <c r="R497" s="43" t="s">
        <v>1359</v>
      </c>
      <c r="S497" s="17" t="s">
        <v>1360</v>
      </c>
    </row>
    <row r="498" spans="1:19" ht="12.75">
      <c r="A498" s="40">
        <v>112</v>
      </c>
      <c r="B498" s="40">
        <v>2021</v>
      </c>
      <c r="C498" s="1" t="s">
        <v>102</v>
      </c>
      <c r="D498" s="41">
        <v>44350</v>
      </c>
      <c r="E498" s="1" t="s">
        <v>20</v>
      </c>
      <c r="F498" s="1" t="s">
        <v>67</v>
      </c>
      <c r="G498" s="40">
        <v>1</v>
      </c>
      <c r="H498" s="40">
        <v>1</v>
      </c>
      <c r="I498" s="40">
        <v>1</v>
      </c>
      <c r="J498" s="3" t="s">
        <v>23</v>
      </c>
      <c r="K498" s="3" t="s">
        <v>23</v>
      </c>
      <c r="L498" s="3" t="s">
        <v>23</v>
      </c>
      <c r="M498" s="1" t="s">
        <v>1361</v>
      </c>
      <c r="N498" s="1" t="s">
        <v>23</v>
      </c>
      <c r="O498" s="1" t="s">
        <v>33</v>
      </c>
      <c r="P498" s="1">
        <v>1</v>
      </c>
      <c r="Q498" s="7" t="s">
        <v>23</v>
      </c>
      <c r="R498" s="43" t="s">
        <v>1362</v>
      </c>
      <c r="S498" s="9" t="s">
        <v>23</v>
      </c>
    </row>
    <row r="499" spans="1:19" ht="12.75">
      <c r="A499" s="40">
        <v>113</v>
      </c>
      <c r="B499" s="40">
        <v>2021</v>
      </c>
      <c r="C499" s="1" t="s">
        <v>102</v>
      </c>
      <c r="D499" s="41">
        <v>44355</v>
      </c>
      <c r="E499" s="1" t="s">
        <v>33</v>
      </c>
      <c r="F499" s="6" t="s">
        <v>1356</v>
      </c>
      <c r="G499" s="40">
        <v>3</v>
      </c>
      <c r="H499" s="40">
        <v>1</v>
      </c>
      <c r="I499" s="40">
        <v>1</v>
      </c>
      <c r="J499" s="3" t="s">
        <v>30</v>
      </c>
      <c r="K499" s="3">
        <v>32954</v>
      </c>
      <c r="L499" s="3" t="s">
        <v>31</v>
      </c>
      <c r="M499" s="1" t="s">
        <v>1357</v>
      </c>
      <c r="N499" s="4" t="s">
        <v>33</v>
      </c>
      <c r="O499" s="1" t="s">
        <v>33</v>
      </c>
      <c r="P499" s="1">
        <v>1</v>
      </c>
      <c r="Q499" s="27" t="s">
        <v>1363</v>
      </c>
      <c r="R499" s="43" t="s">
        <v>1364</v>
      </c>
      <c r="S499" s="17" t="s">
        <v>1365</v>
      </c>
    </row>
    <row r="500" spans="1:19" ht="12.75">
      <c r="A500" s="40">
        <v>114</v>
      </c>
      <c r="B500" s="40">
        <v>2021</v>
      </c>
      <c r="C500" s="1" t="s">
        <v>102</v>
      </c>
      <c r="D500" s="41">
        <v>44355</v>
      </c>
      <c r="E500" s="1" t="s">
        <v>20</v>
      </c>
      <c r="F500" s="1" t="s">
        <v>190</v>
      </c>
      <c r="G500" s="40">
        <v>1</v>
      </c>
      <c r="H500" s="40">
        <v>1</v>
      </c>
      <c r="I500" s="40">
        <v>1</v>
      </c>
      <c r="J500" s="3" t="s">
        <v>23</v>
      </c>
      <c r="K500" s="3" t="s">
        <v>23</v>
      </c>
      <c r="L500" s="3" t="s">
        <v>23</v>
      </c>
      <c r="M500" s="1" t="s">
        <v>1366</v>
      </c>
      <c r="N500" s="1" t="s">
        <v>23</v>
      </c>
      <c r="O500" s="1" t="s">
        <v>33</v>
      </c>
      <c r="P500" s="1">
        <v>4</v>
      </c>
      <c r="Q500" s="27" t="s">
        <v>1367</v>
      </c>
      <c r="R500" s="43" t="s">
        <v>1368</v>
      </c>
      <c r="S500" s="17" t="s">
        <v>1369</v>
      </c>
    </row>
    <row r="501" spans="1:19" ht="12.75">
      <c r="A501" s="40">
        <v>115</v>
      </c>
      <c r="B501" s="40">
        <v>2021</v>
      </c>
      <c r="C501" s="1" t="s">
        <v>102</v>
      </c>
      <c r="D501" s="41">
        <v>44355</v>
      </c>
      <c r="E501" s="1" t="s">
        <v>33</v>
      </c>
      <c r="F501" s="6" t="s">
        <v>1370</v>
      </c>
      <c r="G501" s="40">
        <v>2</v>
      </c>
      <c r="H501" s="40">
        <v>1</v>
      </c>
      <c r="I501" s="40">
        <v>1</v>
      </c>
      <c r="J501" s="3" t="s">
        <v>23</v>
      </c>
      <c r="K501" s="3" t="s">
        <v>23</v>
      </c>
      <c r="L501" s="3" t="s">
        <v>23</v>
      </c>
      <c r="M501" s="1" t="s">
        <v>1371</v>
      </c>
      <c r="N501" s="1" t="s">
        <v>23</v>
      </c>
      <c r="O501" s="1" t="s">
        <v>33</v>
      </c>
      <c r="P501" s="1">
        <v>1</v>
      </c>
      <c r="Q501" s="27" t="s">
        <v>1372</v>
      </c>
      <c r="R501" s="43" t="s">
        <v>1373</v>
      </c>
      <c r="S501" s="23" t="s">
        <v>1374</v>
      </c>
    </row>
    <row r="502" spans="1:19" ht="12.75">
      <c r="A502" s="40">
        <v>116</v>
      </c>
      <c r="B502" s="40">
        <v>2021</v>
      </c>
      <c r="C502" s="1" t="s">
        <v>102</v>
      </c>
      <c r="D502" s="41">
        <v>44355</v>
      </c>
      <c r="E502" s="1" t="s">
        <v>33</v>
      </c>
      <c r="F502" s="6" t="s">
        <v>1031</v>
      </c>
      <c r="G502" s="40">
        <v>2</v>
      </c>
      <c r="H502" s="40">
        <v>1</v>
      </c>
      <c r="I502" s="40">
        <v>1</v>
      </c>
      <c r="J502" s="3" t="s">
        <v>30</v>
      </c>
      <c r="K502" s="3">
        <v>32827</v>
      </c>
      <c r="L502" s="3" t="s">
        <v>31</v>
      </c>
      <c r="M502" s="1" t="s">
        <v>1344</v>
      </c>
      <c r="N502" s="4" t="s">
        <v>20</v>
      </c>
      <c r="O502" s="1" t="s">
        <v>33</v>
      </c>
      <c r="P502" s="1">
        <v>1</v>
      </c>
      <c r="Q502" s="27" t="s">
        <v>1375</v>
      </c>
      <c r="R502" s="43" t="s">
        <v>1376</v>
      </c>
      <c r="S502" s="23" t="s">
        <v>1377</v>
      </c>
    </row>
    <row r="503" spans="1:19" ht="12.75">
      <c r="A503" s="40">
        <v>117</v>
      </c>
      <c r="B503" s="40">
        <v>2021</v>
      </c>
      <c r="C503" s="1" t="s">
        <v>102</v>
      </c>
      <c r="D503" s="41">
        <v>44355</v>
      </c>
      <c r="E503" s="1" t="s">
        <v>33</v>
      </c>
      <c r="F503" s="6" t="s">
        <v>1378</v>
      </c>
      <c r="G503" s="40">
        <v>2</v>
      </c>
      <c r="H503" s="40">
        <v>1</v>
      </c>
      <c r="I503" s="40">
        <v>1</v>
      </c>
      <c r="J503" s="3" t="s">
        <v>85</v>
      </c>
      <c r="K503" s="3">
        <v>33007</v>
      </c>
      <c r="L503" s="14" t="s">
        <v>61</v>
      </c>
      <c r="M503" s="1" t="s">
        <v>1379</v>
      </c>
      <c r="N503" s="4" t="s">
        <v>20</v>
      </c>
      <c r="O503" s="1" t="s">
        <v>20</v>
      </c>
      <c r="P503" s="1">
        <v>0</v>
      </c>
      <c r="Q503" s="27" t="s">
        <v>1380</v>
      </c>
      <c r="R503" s="43" t="s">
        <v>1381</v>
      </c>
      <c r="S503" s="23" t="s">
        <v>1382</v>
      </c>
    </row>
    <row r="504" spans="1:19" ht="12.75">
      <c r="A504" s="40">
        <v>118</v>
      </c>
      <c r="B504" s="40">
        <v>2021</v>
      </c>
      <c r="C504" s="1" t="s">
        <v>102</v>
      </c>
      <c r="D504" s="41">
        <v>44356</v>
      </c>
      <c r="E504" s="1" t="s">
        <v>20</v>
      </c>
      <c r="F504" s="1" t="s">
        <v>148</v>
      </c>
      <c r="G504" s="40">
        <v>1</v>
      </c>
      <c r="H504" s="40">
        <v>1</v>
      </c>
      <c r="I504" s="40">
        <v>1</v>
      </c>
      <c r="J504" s="3" t="s">
        <v>23</v>
      </c>
      <c r="K504" s="3" t="s">
        <v>23</v>
      </c>
      <c r="L504" s="3" t="s">
        <v>23</v>
      </c>
      <c r="M504" s="1" t="s">
        <v>1383</v>
      </c>
      <c r="N504" s="1" t="s">
        <v>23</v>
      </c>
      <c r="O504" s="1" t="s">
        <v>33</v>
      </c>
      <c r="P504" s="1">
        <v>5</v>
      </c>
      <c r="Q504" s="31" t="s">
        <v>1384</v>
      </c>
      <c r="R504" s="43" t="s">
        <v>1385</v>
      </c>
      <c r="S504" s="17" t="s">
        <v>1386</v>
      </c>
    </row>
    <row r="505" spans="1:19" ht="12.75">
      <c r="A505" s="40">
        <v>119</v>
      </c>
      <c r="B505" s="40">
        <v>2021</v>
      </c>
      <c r="C505" s="1" t="s">
        <v>102</v>
      </c>
      <c r="D505" s="41">
        <v>44357</v>
      </c>
      <c r="E505" s="1" t="s">
        <v>20</v>
      </c>
      <c r="F505" s="1" t="s">
        <v>39</v>
      </c>
      <c r="G505" s="40">
        <v>1</v>
      </c>
      <c r="H505" s="40">
        <v>1</v>
      </c>
      <c r="I505" s="40">
        <v>1</v>
      </c>
      <c r="J505" s="3" t="s">
        <v>71</v>
      </c>
      <c r="K505" s="3">
        <v>32396</v>
      </c>
      <c r="L505" s="14" t="s">
        <v>61</v>
      </c>
      <c r="M505" s="1" t="s">
        <v>1387</v>
      </c>
      <c r="N505" s="4" t="s">
        <v>20</v>
      </c>
      <c r="O505" s="1" t="s">
        <v>33</v>
      </c>
      <c r="P505" s="1">
        <v>3</v>
      </c>
      <c r="Q505" s="27" t="s">
        <v>1388</v>
      </c>
      <c r="R505" s="43" t="s">
        <v>1389</v>
      </c>
      <c r="S505" s="17" t="s">
        <v>1390</v>
      </c>
    </row>
    <row r="506" spans="1:19" ht="12.75">
      <c r="A506" s="40">
        <v>120</v>
      </c>
      <c r="B506" s="40">
        <v>2021</v>
      </c>
      <c r="C506" s="1" t="s">
        <v>102</v>
      </c>
      <c r="D506" s="41">
        <v>44357</v>
      </c>
      <c r="E506" s="1" t="s">
        <v>33</v>
      </c>
      <c r="F506" s="6" t="s">
        <v>1378</v>
      </c>
      <c r="G506" s="40">
        <v>2</v>
      </c>
      <c r="H506" s="40">
        <v>1</v>
      </c>
      <c r="I506" s="40">
        <v>1</v>
      </c>
      <c r="J506" s="3" t="s">
        <v>85</v>
      </c>
      <c r="K506" s="3">
        <v>33007</v>
      </c>
      <c r="L506" s="14" t="s">
        <v>61</v>
      </c>
      <c r="M506" s="1" t="s">
        <v>1379</v>
      </c>
      <c r="N506" s="4" t="s">
        <v>20</v>
      </c>
      <c r="O506" s="1" t="s">
        <v>33</v>
      </c>
      <c r="P506" s="1">
        <v>8</v>
      </c>
      <c r="Q506" s="27" t="s">
        <v>1391</v>
      </c>
      <c r="R506" s="43" t="s">
        <v>1392</v>
      </c>
      <c r="S506" s="23" t="s">
        <v>1393</v>
      </c>
    </row>
    <row r="507" spans="1:19" ht="12.75">
      <c r="A507" s="40">
        <v>121</v>
      </c>
      <c r="B507" s="40">
        <v>2021</v>
      </c>
      <c r="C507" s="1" t="s">
        <v>102</v>
      </c>
      <c r="D507" s="41">
        <v>44357</v>
      </c>
      <c r="E507" s="1" t="s">
        <v>20</v>
      </c>
      <c r="F507" s="1" t="s">
        <v>55</v>
      </c>
      <c r="G507" s="40">
        <v>1</v>
      </c>
      <c r="H507" s="40">
        <v>1</v>
      </c>
      <c r="I507" s="40">
        <v>1</v>
      </c>
      <c r="J507" s="3" t="s">
        <v>416</v>
      </c>
      <c r="K507" s="3">
        <v>32480</v>
      </c>
      <c r="L507" s="3" t="s">
        <v>31</v>
      </c>
      <c r="M507" s="1" t="s">
        <v>1394</v>
      </c>
      <c r="N507" s="4" t="s">
        <v>20</v>
      </c>
      <c r="O507" s="1" t="s">
        <v>20</v>
      </c>
      <c r="P507" s="1">
        <v>0</v>
      </c>
      <c r="Q507" s="27" t="s">
        <v>1395</v>
      </c>
      <c r="R507" s="43" t="s">
        <v>1396</v>
      </c>
      <c r="S507" s="17" t="s">
        <v>1397</v>
      </c>
    </row>
    <row r="508" spans="1:19" ht="12.75">
      <c r="A508" s="40">
        <v>122</v>
      </c>
      <c r="B508" s="40">
        <v>2021</v>
      </c>
      <c r="C508" s="1" t="s">
        <v>102</v>
      </c>
      <c r="D508" s="41">
        <v>44362</v>
      </c>
      <c r="E508" s="1" t="s">
        <v>20</v>
      </c>
      <c r="F508" s="1" t="s">
        <v>26</v>
      </c>
      <c r="G508" s="40">
        <v>1</v>
      </c>
      <c r="H508" s="40">
        <v>1</v>
      </c>
      <c r="I508" s="40">
        <v>1</v>
      </c>
      <c r="J508" s="3" t="s">
        <v>23</v>
      </c>
      <c r="K508" s="3" t="s">
        <v>23</v>
      </c>
      <c r="L508" s="3" t="s">
        <v>23</v>
      </c>
      <c r="M508" s="1" t="s">
        <v>1398</v>
      </c>
      <c r="N508" s="1" t="s">
        <v>23</v>
      </c>
      <c r="O508" s="1" t="s">
        <v>33</v>
      </c>
      <c r="P508" s="1">
        <v>2</v>
      </c>
      <c r="Q508" s="27" t="s">
        <v>1399</v>
      </c>
      <c r="R508" s="43" t="s">
        <v>1400</v>
      </c>
      <c r="S508" s="17" t="s">
        <v>1401</v>
      </c>
    </row>
    <row r="509" spans="1:19" ht="12.75">
      <c r="A509" s="40">
        <v>123</v>
      </c>
      <c r="B509" s="40">
        <v>2021</v>
      </c>
      <c r="C509" s="1" t="s">
        <v>102</v>
      </c>
      <c r="D509" s="41">
        <v>44362</v>
      </c>
      <c r="E509" s="1" t="s">
        <v>20</v>
      </c>
      <c r="F509" s="1" t="s">
        <v>47</v>
      </c>
      <c r="G509" s="40">
        <v>1</v>
      </c>
      <c r="H509" s="40">
        <v>1</v>
      </c>
      <c r="I509" s="40">
        <v>1</v>
      </c>
      <c r="J509" s="3" t="s">
        <v>30</v>
      </c>
      <c r="K509" s="3">
        <v>32725</v>
      </c>
      <c r="L509" s="3" t="s">
        <v>31</v>
      </c>
      <c r="M509" s="1" t="s">
        <v>1402</v>
      </c>
      <c r="N509" s="25" t="s">
        <v>20</v>
      </c>
      <c r="O509" s="1" t="s">
        <v>20</v>
      </c>
      <c r="P509" s="1">
        <v>0</v>
      </c>
      <c r="Q509" s="27" t="s">
        <v>1403</v>
      </c>
      <c r="R509" s="43" t="s">
        <v>1404</v>
      </c>
      <c r="S509" s="17" t="s">
        <v>1405</v>
      </c>
    </row>
    <row r="510" spans="1:19" ht="12.75">
      <c r="A510" s="40">
        <v>124</v>
      </c>
      <c r="B510" s="40">
        <v>2021</v>
      </c>
      <c r="C510" s="1" t="s">
        <v>102</v>
      </c>
      <c r="D510" s="41">
        <v>44362</v>
      </c>
      <c r="E510" s="1" t="s">
        <v>33</v>
      </c>
      <c r="F510" s="6" t="s">
        <v>1031</v>
      </c>
      <c r="G510" s="40">
        <v>2</v>
      </c>
      <c r="H510" s="40">
        <v>1</v>
      </c>
      <c r="I510" s="40">
        <v>1</v>
      </c>
      <c r="J510" s="3" t="s">
        <v>30</v>
      </c>
      <c r="K510" s="3">
        <v>32827</v>
      </c>
      <c r="L510" s="3" t="s">
        <v>31</v>
      </c>
      <c r="M510" s="1" t="s">
        <v>1344</v>
      </c>
      <c r="N510" s="4" t="s">
        <v>33</v>
      </c>
      <c r="O510" s="1" t="s">
        <v>20</v>
      </c>
      <c r="P510" s="1">
        <v>0</v>
      </c>
      <c r="Q510" s="27" t="s">
        <v>1406</v>
      </c>
      <c r="R510" s="43" t="s">
        <v>1407</v>
      </c>
      <c r="S510" s="23" t="s">
        <v>1408</v>
      </c>
    </row>
    <row r="511" spans="1:19" ht="12.75">
      <c r="A511" s="40">
        <v>125</v>
      </c>
      <c r="B511" s="40">
        <v>2021</v>
      </c>
      <c r="C511" s="1" t="s">
        <v>102</v>
      </c>
      <c r="D511" s="41">
        <v>44364</v>
      </c>
      <c r="E511" s="1" t="s">
        <v>20</v>
      </c>
      <c r="F511" s="1" t="s">
        <v>47</v>
      </c>
      <c r="G511" s="40">
        <v>1</v>
      </c>
      <c r="H511" s="40">
        <v>1</v>
      </c>
      <c r="I511" s="40">
        <v>1</v>
      </c>
      <c r="J511" s="3" t="s">
        <v>30</v>
      </c>
      <c r="K511" s="3">
        <v>32772</v>
      </c>
      <c r="L511" s="3" t="s">
        <v>31</v>
      </c>
      <c r="M511" s="1" t="s">
        <v>1409</v>
      </c>
      <c r="N511" s="25" t="s">
        <v>20</v>
      </c>
      <c r="O511" s="1" t="s">
        <v>20</v>
      </c>
      <c r="P511" s="1">
        <v>0</v>
      </c>
      <c r="Q511" s="27" t="s">
        <v>1410</v>
      </c>
      <c r="R511" s="8" t="s">
        <v>23</v>
      </c>
      <c r="S511" s="17" t="s">
        <v>1411</v>
      </c>
    </row>
    <row r="512" spans="1:19" ht="12.75">
      <c r="A512" s="40">
        <v>126</v>
      </c>
      <c r="B512" s="40">
        <v>2021</v>
      </c>
      <c r="C512" s="1" t="s">
        <v>102</v>
      </c>
      <c r="D512" s="41">
        <v>44364</v>
      </c>
      <c r="E512" s="1" t="s">
        <v>20</v>
      </c>
      <c r="F512" s="1" t="s">
        <v>73</v>
      </c>
      <c r="G512" s="40">
        <v>1</v>
      </c>
      <c r="H512" s="40">
        <v>2</v>
      </c>
      <c r="I512" s="40">
        <v>1</v>
      </c>
      <c r="J512" s="3" t="s">
        <v>71</v>
      </c>
      <c r="K512" s="3">
        <v>32837</v>
      </c>
      <c r="L512" s="3" t="s">
        <v>61</v>
      </c>
      <c r="M512" s="1" t="s">
        <v>1412</v>
      </c>
      <c r="N512" s="4" t="s">
        <v>20</v>
      </c>
      <c r="O512" s="1" t="s">
        <v>33</v>
      </c>
      <c r="P512" s="1">
        <v>1</v>
      </c>
      <c r="Q512" s="27" t="s">
        <v>1413</v>
      </c>
      <c r="R512" s="43" t="s">
        <v>1414</v>
      </c>
      <c r="S512" s="17" t="s">
        <v>1415</v>
      </c>
    </row>
    <row r="513" spans="1:19" ht="12.75">
      <c r="A513" s="40">
        <v>126</v>
      </c>
      <c r="B513" s="40">
        <v>2021</v>
      </c>
      <c r="C513" s="1" t="s">
        <v>102</v>
      </c>
      <c r="D513" s="41">
        <v>44364</v>
      </c>
      <c r="E513" s="1" t="s">
        <v>20</v>
      </c>
      <c r="F513" s="1" t="s">
        <v>73</v>
      </c>
      <c r="G513" s="40">
        <v>1</v>
      </c>
      <c r="H513" s="40">
        <v>2</v>
      </c>
      <c r="I513" s="40">
        <v>2</v>
      </c>
      <c r="J513" s="3" t="s">
        <v>23</v>
      </c>
      <c r="K513" s="3" t="s">
        <v>23</v>
      </c>
      <c r="L513" s="3" t="s">
        <v>23</v>
      </c>
      <c r="M513" s="1" t="s">
        <v>1416</v>
      </c>
      <c r="N513" s="1" t="s">
        <v>23</v>
      </c>
      <c r="O513" s="1" t="s">
        <v>23</v>
      </c>
      <c r="P513" s="1" t="s">
        <v>23</v>
      </c>
      <c r="Q513" s="7" t="s">
        <v>23</v>
      </c>
      <c r="R513" s="8" t="s">
        <v>23</v>
      </c>
      <c r="S513" s="20" t="s">
        <v>23</v>
      </c>
    </row>
    <row r="514" spans="1:19" ht="12.75">
      <c r="A514" s="40">
        <v>127</v>
      </c>
      <c r="B514" s="40">
        <v>2021</v>
      </c>
      <c r="C514" s="1" t="s">
        <v>102</v>
      </c>
      <c r="D514" s="41">
        <v>44364</v>
      </c>
      <c r="E514" s="1" t="s">
        <v>20</v>
      </c>
      <c r="F514" s="1" t="s">
        <v>55</v>
      </c>
      <c r="G514" s="40">
        <v>1</v>
      </c>
      <c r="H514" s="40">
        <v>1</v>
      </c>
      <c r="I514" s="40">
        <v>1</v>
      </c>
      <c r="J514" s="3" t="s">
        <v>416</v>
      </c>
      <c r="K514" s="3">
        <v>32480</v>
      </c>
      <c r="L514" s="3" t="s">
        <v>31</v>
      </c>
      <c r="M514" s="1" t="s">
        <v>1394</v>
      </c>
      <c r="N514" s="4" t="s">
        <v>20</v>
      </c>
      <c r="O514" s="1" t="s">
        <v>20</v>
      </c>
      <c r="P514" s="1">
        <v>0</v>
      </c>
      <c r="Q514" s="27" t="s">
        <v>1417</v>
      </c>
      <c r="R514" s="43" t="s">
        <v>1418</v>
      </c>
      <c r="S514" s="17" t="s">
        <v>1419</v>
      </c>
    </row>
    <row r="515" spans="1:19" ht="12.75">
      <c r="A515" s="40">
        <v>128</v>
      </c>
      <c r="B515" s="40">
        <v>2021</v>
      </c>
      <c r="C515" s="1" t="s">
        <v>102</v>
      </c>
      <c r="D515" s="41">
        <v>44369</v>
      </c>
      <c r="E515" s="1" t="s">
        <v>20</v>
      </c>
      <c r="F515" s="1" t="s">
        <v>55</v>
      </c>
      <c r="G515" s="40">
        <v>1</v>
      </c>
      <c r="H515" s="40">
        <v>1</v>
      </c>
      <c r="I515" s="40">
        <v>1</v>
      </c>
      <c r="J515" s="3" t="s">
        <v>416</v>
      </c>
      <c r="K515" s="3">
        <v>32480</v>
      </c>
      <c r="L515" s="3" t="s">
        <v>31</v>
      </c>
      <c r="M515" s="1" t="s">
        <v>1394</v>
      </c>
      <c r="N515" s="4" t="s">
        <v>33</v>
      </c>
      <c r="O515" s="1" t="s">
        <v>20</v>
      </c>
      <c r="P515" s="1">
        <v>0</v>
      </c>
      <c r="Q515" s="27" t="s">
        <v>1420</v>
      </c>
      <c r="R515" s="43" t="s">
        <v>1421</v>
      </c>
      <c r="S515" s="17" t="s">
        <v>1422</v>
      </c>
    </row>
    <row r="516" spans="1:19" ht="12.75">
      <c r="A516" s="40">
        <v>129</v>
      </c>
      <c r="B516" s="40">
        <v>2021</v>
      </c>
      <c r="C516" s="1" t="s">
        <v>102</v>
      </c>
      <c r="D516" s="41">
        <v>44369</v>
      </c>
      <c r="E516" s="1" t="s">
        <v>20</v>
      </c>
      <c r="F516" s="1" t="s">
        <v>47</v>
      </c>
      <c r="G516" s="40">
        <v>1</v>
      </c>
      <c r="H516" s="40">
        <v>1</v>
      </c>
      <c r="I516" s="40">
        <v>1</v>
      </c>
      <c r="J516" s="3" t="s">
        <v>30</v>
      </c>
      <c r="K516" s="3">
        <v>32772</v>
      </c>
      <c r="L516" s="3" t="s">
        <v>31</v>
      </c>
      <c r="M516" s="1" t="s">
        <v>1409</v>
      </c>
      <c r="N516" s="25" t="s">
        <v>20</v>
      </c>
      <c r="O516" s="1" t="s">
        <v>20</v>
      </c>
      <c r="P516" s="1">
        <v>0</v>
      </c>
      <c r="Q516" s="27" t="s">
        <v>1423</v>
      </c>
      <c r="R516" s="43" t="s">
        <v>1424</v>
      </c>
      <c r="S516" s="17" t="s">
        <v>1425</v>
      </c>
    </row>
    <row r="517" spans="1:19" ht="12.75">
      <c r="A517" s="40">
        <v>130</v>
      </c>
      <c r="B517" s="40">
        <v>2021</v>
      </c>
      <c r="C517" s="1" t="s">
        <v>102</v>
      </c>
      <c r="D517" s="41">
        <v>44369</v>
      </c>
      <c r="E517" s="1" t="s">
        <v>20</v>
      </c>
      <c r="F517" s="1" t="s">
        <v>21</v>
      </c>
      <c r="G517" s="40">
        <v>1</v>
      </c>
      <c r="H517" s="40">
        <v>1</v>
      </c>
      <c r="I517" s="40">
        <v>1</v>
      </c>
      <c r="J517" s="3" t="s">
        <v>23</v>
      </c>
      <c r="K517" s="3" t="s">
        <v>23</v>
      </c>
      <c r="L517" s="3" t="s">
        <v>23</v>
      </c>
      <c r="M517" s="1" t="s">
        <v>1426</v>
      </c>
      <c r="N517" s="1" t="s">
        <v>23</v>
      </c>
      <c r="O517" s="1" t="s">
        <v>33</v>
      </c>
      <c r="P517" s="1">
        <v>1</v>
      </c>
      <c r="Q517" s="27" t="s">
        <v>1427</v>
      </c>
      <c r="R517" s="43" t="s">
        <v>1428</v>
      </c>
      <c r="S517" s="17" t="s">
        <v>1429</v>
      </c>
    </row>
    <row r="518" spans="1:19" ht="12.75">
      <c r="A518" s="40">
        <v>131</v>
      </c>
      <c r="B518" s="40">
        <v>2021</v>
      </c>
      <c r="C518" s="1" t="s">
        <v>102</v>
      </c>
      <c r="D518" s="41">
        <v>44369</v>
      </c>
      <c r="E518" s="1" t="s">
        <v>20</v>
      </c>
      <c r="F518" s="1" t="s">
        <v>51</v>
      </c>
      <c r="G518" s="40">
        <v>1</v>
      </c>
      <c r="H518" s="40">
        <v>1</v>
      </c>
      <c r="I518" s="40">
        <v>1</v>
      </c>
      <c r="J518" s="3" t="s">
        <v>23</v>
      </c>
      <c r="K518" s="3" t="s">
        <v>23</v>
      </c>
      <c r="L518" s="3" t="s">
        <v>23</v>
      </c>
      <c r="M518" s="1" t="s">
        <v>1430</v>
      </c>
      <c r="N518" s="1" t="s">
        <v>23</v>
      </c>
      <c r="O518" s="1" t="s">
        <v>33</v>
      </c>
      <c r="P518" s="1">
        <v>4</v>
      </c>
      <c r="Q518" s="27" t="s">
        <v>1431</v>
      </c>
      <c r="R518" s="43" t="s">
        <v>1432</v>
      </c>
      <c r="S518" s="17" t="s">
        <v>1433</v>
      </c>
    </row>
    <row r="519" spans="1:19" ht="12.75">
      <c r="A519" s="40">
        <v>132</v>
      </c>
      <c r="B519" s="40">
        <v>2021</v>
      </c>
      <c r="C519" s="1" t="s">
        <v>102</v>
      </c>
      <c r="D519" s="41">
        <v>44371</v>
      </c>
      <c r="E519" s="1" t="s">
        <v>20</v>
      </c>
      <c r="F519" s="1" t="s">
        <v>39</v>
      </c>
      <c r="G519" s="40">
        <v>1</v>
      </c>
      <c r="H519" s="40">
        <v>2</v>
      </c>
      <c r="I519" s="40">
        <v>1</v>
      </c>
      <c r="J519" s="3" t="s">
        <v>23</v>
      </c>
      <c r="K519" s="3" t="s">
        <v>23</v>
      </c>
      <c r="L519" s="3" t="s">
        <v>23</v>
      </c>
      <c r="M519" s="1" t="s">
        <v>1434</v>
      </c>
      <c r="N519" s="1" t="s">
        <v>23</v>
      </c>
      <c r="O519" s="1" t="s">
        <v>33</v>
      </c>
      <c r="P519" s="1">
        <v>1</v>
      </c>
      <c r="Q519" s="27" t="s">
        <v>1435</v>
      </c>
      <c r="R519" s="44" t="s">
        <v>23</v>
      </c>
      <c r="S519" s="17" t="s">
        <v>1436</v>
      </c>
    </row>
    <row r="520" spans="1:19" ht="12.75">
      <c r="A520" s="40">
        <v>132</v>
      </c>
      <c r="B520" s="40">
        <v>2021</v>
      </c>
      <c r="C520" s="1" t="s">
        <v>102</v>
      </c>
      <c r="D520" s="41">
        <v>44371</v>
      </c>
      <c r="E520" s="1" t="s">
        <v>20</v>
      </c>
      <c r="F520" s="1" t="s">
        <v>39</v>
      </c>
      <c r="G520" s="40">
        <v>1</v>
      </c>
      <c r="H520" s="40">
        <v>2</v>
      </c>
      <c r="I520" s="40">
        <v>2</v>
      </c>
      <c r="J520" s="3" t="s">
        <v>71</v>
      </c>
      <c r="K520" s="3">
        <v>31841</v>
      </c>
      <c r="L520" s="14" t="s">
        <v>61</v>
      </c>
      <c r="M520" s="1" t="s">
        <v>1437</v>
      </c>
      <c r="N520" s="4" t="s">
        <v>20</v>
      </c>
      <c r="O520" s="1" t="s">
        <v>23</v>
      </c>
      <c r="P520" s="1" t="s">
        <v>23</v>
      </c>
      <c r="Q520" s="7" t="s">
        <v>23</v>
      </c>
      <c r="R520" s="44" t="s">
        <v>23</v>
      </c>
      <c r="S520" s="20" t="s">
        <v>23</v>
      </c>
    </row>
    <row r="521" spans="1:19" ht="12.75">
      <c r="A521" s="40">
        <v>133</v>
      </c>
      <c r="B521" s="40">
        <v>2021</v>
      </c>
      <c r="C521" s="1" t="s">
        <v>102</v>
      </c>
      <c r="D521" s="41">
        <v>44371</v>
      </c>
      <c r="E521" s="1" t="s">
        <v>20</v>
      </c>
      <c r="F521" s="1" t="s">
        <v>49</v>
      </c>
      <c r="G521" s="40">
        <v>1</v>
      </c>
      <c r="H521" s="40">
        <v>1</v>
      </c>
      <c r="I521" s="40">
        <v>1</v>
      </c>
      <c r="J521" s="3" t="s">
        <v>23</v>
      </c>
      <c r="K521" s="3" t="s">
        <v>23</v>
      </c>
      <c r="L521" s="3" t="s">
        <v>23</v>
      </c>
      <c r="M521" s="1" t="s">
        <v>1438</v>
      </c>
      <c r="N521" s="1" t="s">
        <v>23</v>
      </c>
      <c r="O521" s="1" t="s">
        <v>33</v>
      </c>
      <c r="P521" s="1">
        <v>4</v>
      </c>
      <c r="Q521" s="7" t="s">
        <v>23</v>
      </c>
      <c r="R521" s="43" t="s">
        <v>1439</v>
      </c>
      <c r="S521" s="9" t="s">
        <v>23</v>
      </c>
    </row>
    <row r="522" spans="1:19" ht="12.75">
      <c r="A522" s="40">
        <v>134</v>
      </c>
      <c r="B522" s="40">
        <v>2021</v>
      </c>
      <c r="C522" s="1" t="s">
        <v>102</v>
      </c>
      <c r="D522" s="41">
        <v>44371</v>
      </c>
      <c r="E522" s="1" t="s">
        <v>20</v>
      </c>
      <c r="F522" s="1" t="s">
        <v>37</v>
      </c>
      <c r="G522" s="40">
        <v>1</v>
      </c>
      <c r="H522" s="40">
        <v>4</v>
      </c>
      <c r="I522" s="40">
        <v>1</v>
      </c>
      <c r="J522" s="3" t="s">
        <v>64</v>
      </c>
      <c r="K522" s="3">
        <v>33054</v>
      </c>
      <c r="L522" s="3" t="s">
        <v>31</v>
      </c>
      <c r="M522" s="1" t="s">
        <v>1440</v>
      </c>
      <c r="N522" s="4" t="s">
        <v>33</v>
      </c>
      <c r="O522" s="1" t="s">
        <v>20</v>
      </c>
      <c r="P522" s="1">
        <v>0</v>
      </c>
      <c r="Q522" s="27" t="s">
        <v>1441</v>
      </c>
      <c r="R522" s="43" t="s">
        <v>1442</v>
      </c>
      <c r="S522" s="17" t="s">
        <v>1443</v>
      </c>
    </row>
    <row r="523" spans="1:19" ht="12.75">
      <c r="A523" s="40">
        <v>134</v>
      </c>
      <c r="B523" s="40">
        <v>2021</v>
      </c>
      <c r="C523" s="1" t="s">
        <v>102</v>
      </c>
      <c r="D523" s="41">
        <v>44371</v>
      </c>
      <c r="E523" s="1" t="s">
        <v>20</v>
      </c>
      <c r="F523" s="1" t="s">
        <v>37</v>
      </c>
      <c r="G523" s="40">
        <v>1</v>
      </c>
      <c r="H523" s="40">
        <v>4</v>
      </c>
      <c r="I523" s="40">
        <v>2</v>
      </c>
      <c r="J523" s="3" t="s">
        <v>64</v>
      </c>
      <c r="K523" s="3">
        <v>33055</v>
      </c>
      <c r="L523" s="3" t="s">
        <v>31</v>
      </c>
      <c r="M523" s="1" t="s">
        <v>1444</v>
      </c>
      <c r="N523" s="4" t="s">
        <v>33</v>
      </c>
      <c r="O523" s="1" t="s">
        <v>23</v>
      </c>
      <c r="P523" s="1" t="s">
        <v>23</v>
      </c>
      <c r="Q523" s="7" t="s">
        <v>23</v>
      </c>
      <c r="R523" s="8" t="s">
        <v>23</v>
      </c>
      <c r="S523" s="20" t="s">
        <v>23</v>
      </c>
    </row>
    <row r="524" spans="1:19" ht="12.75">
      <c r="A524" s="40">
        <v>134</v>
      </c>
      <c r="B524" s="40">
        <v>2021</v>
      </c>
      <c r="C524" s="1" t="s">
        <v>102</v>
      </c>
      <c r="D524" s="41">
        <v>44371</v>
      </c>
      <c r="E524" s="1" t="s">
        <v>20</v>
      </c>
      <c r="F524" s="1" t="s">
        <v>37</v>
      </c>
      <c r="G524" s="40">
        <v>1</v>
      </c>
      <c r="H524" s="40">
        <v>4</v>
      </c>
      <c r="I524" s="40">
        <v>3</v>
      </c>
      <c r="J524" s="3" t="s">
        <v>64</v>
      </c>
      <c r="K524" s="3">
        <v>33056</v>
      </c>
      <c r="L524" s="3" t="s">
        <v>31</v>
      </c>
      <c r="M524" s="1" t="s">
        <v>1445</v>
      </c>
      <c r="N524" s="4" t="s">
        <v>33</v>
      </c>
      <c r="O524" s="1" t="s">
        <v>23</v>
      </c>
      <c r="P524" s="1" t="s">
        <v>23</v>
      </c>
      <c r="Q524" s="7" t="s">
        <v>23</v>
      </c>
      <c r="R524" s="8" t="s">
        <v>23</v>
      </c>
      <c r="S524" s="20" t="s">
        <v>23</v>
      </c>
    </row>
    <row r="525" spans="1:19" ht="12.75">
      <c r="A525" s="40">
        <v>134</v>
      </c>
      <c r="B525" s="40">
        <v>2021</v>
      </c>
      <c r="C525" s="1" t="s">
        <v>102</v>
      </c>
      <c r="D525" s="41">
        <v>44371</v>
      </c>
      <c r="E525" s="1" t="s">
        <v>20</v>
      </c>
      <c r="F525" s="1" t="s">
        <v>37</v>
      </c>
      <c r="G525" s="40">
        <v>1</v>
      </c>
      <c r="H525" s="40">
        <v>4</v>
      </c>
      <c r="I525" s="40">
        <v>4</v>
      </c>
      <c r="J525" s="3" t="s">
        <v>64</v>
      </c>
      <c r="K525" s="3">
        <v>33057</v>
      </c>
      <c r="L525" s="3" t="s">
        <v>31</v>
      </c>
      <c r="M525" s="1" t="s">
        <v>1446</v>
      </c>
      <c r="N525" s="4" t="s">
        <v>33</v>
      </c>
      <c r="O525" s="1" t="s">
        <v>23</v>
      </c>
      <c r="P525" s="1" t="s">
        <v>23</v>
      </c>
      <c r="Q525" s="7" t="s">
        <v>23</v>
      </c>
      <c r="R525" s="8" t="s">
        <v>23</v>
      </c>
      <c r="S525" s="20" t="s">
        <v>23</v>
      </c>
    </row>
    <row r="526" spans="1:19" ht="12.75">
      <c r="A526" s="40">
        <v>135</v>
      </c>
      <c r="B526" s="40">
        <v>2021</v>
      </c>
      <c r="C526" s="1" t="s">
        <v>102</v>
      </c>
      <c r="D526" s="41">
        <v>44376</v>
      </c>
      <c r="E526" s="1" t="s">
        <v>20</v>
      </c>
      <c r="F526" s="1" t="s">
        <v>37</v>
      </c>
      <c r="G526" s="40">
        <v>1</v>
      </c>
      <c r="H526" s="40">
        <v>4</v>
      </c>
      <c r="I526" s="40">
        <v>1</v>
      </c>
      <c r="J526" s="3" t="s">
        <v>64</v>
      </c>
      <c r="K526" s="3">
        <v>33059</v>
      </c>
      <c r="L526" s="3" t="s">
        <v>31</v>
      </c>
      <c r="M526" s="1" t="s">
        <v>1447</v>
      </c>
      <c r="N526" s="4" t="s">
        <v>33</v>
      </c>
      <c r="O526" s="1" t="s">
        <v>20</v>
      </c>
      <c r="P526" s="1">
        <v>0</v>
      </c>
      <c r="Q526" s="27" t="s">
        <v>1448</v>
      </c>
      <c r="R526" s="43" t="s">
        <v>1449</v>
      </c>
      <c r="S526" s="17" t="s">
        <v>1450</v>
      </c>
    </row>
    <row r="527" spans="1:19" ht="12.75">
      <c r="A527" s="40">
        <v>135</v>
      </c>
      <c r="B527" s="40">
        <v>2021</v>
      </c>
      <c r="C527" s="1" t="s">
        <v>102</v>
      </c>
      <c r="D527" s="41">
        <v>44376</v>
      </c>
      <c r="E527" s="1" t="s">
        <v>20</v>
      </c>
      <c r="F527" s="1" t="s">
        <v>37</v>
      </c>
      <c r="G527" s="40">
        <v>1</v>
      </c>
      <c r="H527" s="40">
        <v>4</v>
      </c>
      <c r="I527" s="40">
        <v>2</v>
      </c>
      <c r="J527" s="3" t="s">
        <v>64</v>
      </c>
      <c r="K527" s="3">
        <v>33060</v>
      </c>
      <c r="L527" s="3" t="s">
        <v>31</v>
      </c>
      <c r="M527" s="1" t="s">
        <v>1451</v>
      </c>
      <c r="N527" s="4" t="s">
        <v>33</v>
      </c>
      <c r="O527" s="1" t="s">
        <v>23</v>
      </c>
      <c r="P527" s="1" t="s">
        <v>23</v>
      </c>
      <c r="Q527" s="7" t="s">
        <v>23</v>
      </c>
      <c r="R527" s="8" t="s">
        <v>23</v>
      </c>
      <c r="S527" s="20" t="s">
        <v>23</v>
      </c>
    </row>
    <row r="528" spans="1:19" ht="12.75">
      <c r="A528" s="40">
        <v>135</v>
      </c>
      <c r="B528" s="40">
        <v>2021</v>
      </c>
      <c r="C528" s="1" t="s">
        <v>102</v>
      </c>
      <c r="D528" s="41">
        <v>44376</v>
      </c>
      <c r="E528" s="1" t="s">
        <v>20</v>
      </c>
      <c r="F528" s="1" t="s">
        <v>37</v>
      </c>
      <c r="G528" s="40">
        <v>1</v>
      </c>
      <c r="H528" s="40">
        <v>4</v>
      </c>
      <c r="I528" s="40">
        <v>3</v>
      </c>
      <c r="J528" s="3" t="s">
        <v>64</v>
      </c>
      <c r="K528" s="3">
        <v>33061</v>
      </c>
      <c r="L528" s="3" t="s">
        <v>31</v>
      </c>
      <c r="M528" s="1" t="s">
        <v>1452</v>
      </c>
      <c r="N528" s="4" t="s">
        <v>33</v>
      </c>
      <c r="O528" s="1" t="s">
        <v>23</v>
      </c>
      <c r="P528" s="1" t="s">
        <v>23</v>
      </c>
      <c r="Q528" s="7" t="s">
        <v>23</v>
      </c>
      <c r="R528" s="8" t="s">
        <v>23</v>
      </c>
      <c r="S528" s="20" t="s">
        <v>23</v>
      </c>
    </row>
    <row r="529" spans="1:19" ht="12.75">
      <c r="A529" s="40">
        <v>135</v>
      </c>
      <c r="B529" s="40">
        <v>2021</v>
      </c>
      <c r="C529" s="1" t="s">
        <v>102</v>
      </c>
      <c r="D529" s="41">
        <v>44376</v>
      </c>
      <c r="E529" s="1" t="s">
        <v>20</v>
      </c>
      <c r="F529" s="1" t="s">
        <v>37</v>
      </c>
      <c r="G529" s="40">
        <v>1</v>
      </c>
      <c r="H529" s="40">
        <v>4</v>
      </c>
      <c r="I529" s="40">
        <v>4</v>
      </c>
      <c r="J529" s="3" t="s">
        <v>64</v>
      </c>
      <c r="K529" s="3">
        <v>33062</v>
      </c>
      <c r="L529" s="3" t="s">
        <v>31</v>
      </c>
      <c r="M529" s="1" t="s">
        <v>1453</v>
      </c>
      <c r="N529" s="4" t="s">
        <v>33</v>
      </c>
      <c r="O529" s="1" t="s">
        <v>23</v>
      </c>
      <c r="P529" s="1" t="s">
        <v>23</v>
      </c>
      <c r="Q529" s="7" t="s">
        <v>23</v>
      </c>
      <c r="R529" s="8" t="s">
        <v>23</v>
      </c>
      <c r="S529" s="20" t="s">
        <v>23</v>
      </c>
    </row>
    <row r="530" spans="1:19" ht="12.75">
      <c r="A530" s="40">
        <v>136</v>
      </c>
      <c r="B530" s="40">
        <v>2021</v>
      </c>
      <c r="C530" s="1" t="s">
        <v>102</v>
      </c>
      <c r="D530" s="41">
        <v>44376</v>
      </c>
      <c r="E530" s="1" t="s">
        <v>20</v>
      </c>
      <c r="F530" s="1" t="s">
        <v>53</v>
      </c>
      <c r="G530" s="40">
        <v>1</v>
      </c>
      <c r="H530" s="40">
        <v>2</v>
      </c>
      <c r="I530" s="40">
        <v>1</v>
      </c>
      <c r="J530" s="3" t="s">
        <v>30</v>
      </c>
      <c r="K530" s="3">
        <v>32725</v>
      </c>
      <c r="L530" s="3" t="s">
        <v>31</v>
      </c>
      <c r="M530" s="1" t="s">
        <v>1402</v>
      </c>
      <c r="N530" s="4" t="s">
        <v>33</v>
      </c>
      <c r="O530" s="1" t="s">
        <v>20</v>
      </c>
      <c r="P530" s="1">
        <v>0</v>
      </c>
      <c r="Q530" s="27" t="s">
        <v>1454</v>
      </c>
      <c r="R530" s="43" t="s">
        <v>1455</v>
      </c>
      <c r="S530" s="17" t="s">
        <v>1456</v>
      </c>
    </row>
    <row r="531" spans="1:19" ht="12.75">
      <c r="A531" s="40">
        <v>136</v>
      </c>
      <c r="B531" s="40">
        <v>2021</v>
      </c>
      <c r="C531" s="1" t="s">
        <v>102</v>
      </c>
      <c r="D531" s="41">
        <v>44376</v>
      </c>
      <c r="E531" s="1" t="s">
        <v>20</v>
      </c>
      <c r="F531" s="1" t="s">
        <v>53</v>
      </c>
      <c r="G531" s="40">
        <v>1</v>
      </c>
      <c r="H531" s="40">
        <v>2</v>
      </c>
      <c r="I531" s="40">
        <v>2</v>
      </c>
      <c r="J531" s="3" t="s">
        <v>30</v>
      </c>
      <c r="K531" s="3">
        <v>32772</v>
      </c>
      <c r="L531" s="3" t="s">
        <v>31</v>
      </c>
      <c r="M531" s="1" t="s">
        <v>1457</v>
      </c>
      <c r="N531" s="4" t="s">
        <v>33</v>
      </c>
      <c r="O531" s="1" t="s">
        <v>23</v>
      </c>
      <c r="P531" s="1" t="s">
        <v>23</v>
      </c>
      <c r="Q531" s="7" t="s">
        <v>23</v>
      </c>
      <c r="R531" s="8" t="s">
        <v>23</v>
      </c>
      <c r="S531" s="20" t="s">
        <v>23</v>
      </c>
    </row>
    <row r="532" spans="1:19" ht="12.75">
      <c r="A532" s="40">
        <v>137</v>
      </c>
      <c r="B532" s="40">
        <v>2021</v>
      </c>
      <c r="C532" s="1" t="s">
        <v>102</v>
      </c>
      <c r="D532" s="41">
        <v>44376</v>
      </c>
      <c r="E532" s="1" t="s">
        <v>20</v>
      </c>
      <c r="F532" s="1" t="s">
        <v>47</v>
      </c>
      <c r="G532" s="40">
        <v>1</v>
      </c>
      <c r="H532" s="40">
        <v>1</v>
      </c>
      <c r="I532" s="40">
        <v>1</v>
      </c>
      <c r="J532" s="3" t="s">
        <v>30</v>
      </c>
      <c r="K532" s="3">
        <v>33128</v>
      </c>
      <c r="L532" s="3" t="s">
        <v>31</v>
      </c>
      <c r="M532" s="1" t="s">
        <v>1458</v>
      </c>
      <c r="N532" s="25" t="s">
        <v>20</v>
      </c>
      <c r="O532" s="1" t="s">
        <v>20</v>
      </c>
      <c r="P532" s="1">
        <v>0</v>
      </c>
      <c r="Q532" s="27" t="s">
        <v>1459</v>
      </c>
      <c r="R532" s="43" t="s">
        <v>1460</v>
      </c>
      <c r="S532" s="17" t="s">
        <v>1461</v>
      </c>
    </row>
    <row r="533" spans="1:19" ht="12.75">
      <c r="A533" s="40">
        <v>138</v>
      </c>
      <c r="B533" s="40">
        <v>2021</v>
      </c>
      <c r="C533" s="1" t="s">
        <v>102</v>
      </c>
      <c r="D533" s="41">
        <v>44378</v>
      </c>
      <c r="E533" s="1" t="s">
        <v>20</v>
      </c>
      <c r="F533" s="1" t="s">
        <v>67</v>
      </c>
      <c r="G533" s="40">
        <v>1</v>
      </c>
      <c r="H533" s="40">
        <v>1</v>
      </c>
      <c r="I533" s="40">
        <v>1</v>
      </c>
      <c r="J533" s="3" t="s">
        <v>23</v>
      </c>
      <c r="K533" s="3" t="s">
        <v>23</v>
      </c>
      <c r="L533" s="3" t="s">
        <v>23</v>
      </c>
      <c r="M533" s="1" t="s">
        <v>1462</v>
      </c>
      <c r="N533" s="1" t="s">
        <v>23</v>
      </c>
      <c r="O533" s="1" t="s">
        <v>33</v>
      </c>
      <c r="P533" s="1">
        <v>1</v>
      </c>
      <c r="Q533" s="27" t="s">
        <v>1463</v>
      </c>
      <c r="R533" s="43" t="s">
        <v>1464</v>
      </c>
      <c r="S533" s="17" t="s">
        <v>1465</v>
      </c>
    </row>
    <row r="534" spans="1:19" ht="12.75">
      <c r="A534" s="40">
        <v>139</v>
      </c>
      <c r="B534" s="40">
        <v>2021</v>
      </c>
      <c r="C534" s="1" t="s">
        <v>102</v>
      </c>
      <c r="D534" s="41">
        <v>44378</v>
      </c>
      <c r="E534" s="1" t="s">
        <v>33</v>
      </c>
      <c r="F534" s="6" t="s">
        <v>1180</v>
      </c>
      <c r="G534" s="40">
        <v>2</v>
      </c>
      <c r="H534" s="40">
        <v>1</v>
      </c>
      <c r="I534" s="40">
        <v>1</v>
      </c>
      <c r="J534" s="3" t="s">
        <v>30</v>
      </c>
      <c r="K534" s="3">
        <v>33156</v>
      </c>
      <c r="L534" s="3" t="s">
        <v>31</v>
      </c>
      <c r="M534" s="1" t="s">
        <v>1466</v>
      </c>
      <c r="N534" s="4" t="s">
        <v>20</v>
      </c>
      <c r="O534" s="1" t="s">
        <v>20</v>
      </c>
      <c r="P534" s="1">
        <v>0</v>
      </c>
      <c r="Q534" s="27" t="s">
        <v>1467</v>
      </c>
      <c r="R534" s="43" t="s">
        <v>1468</v>
      </c>
      <c r="S534" s="23" t="s">
        <v>1469</v>
      </c>
    </row>
    <row r="535" spans="1:19" ht="12.75">
      <c r="A535" s="40">
        <v>140</v>
      </c>
      <c r="B535" s="40">
        <v>2021</v>
      </c>
      <c r="C535" s="1" t="s">
        <v>102</v>
      </c>
      <c r="D535" s="41">
        <v>44378</v>
      </c>
      <c r="E535" s="1" t="s">
        <v>33</v>
      </c>
      <c r="F535" s="6" t="s">
        <v>497</v>
      </c>
      <c r="G535" s="40">
        <v>2</v>
      </c>
      <c r="H535" s="40">
        <v>1</v>
      </c>
      <c r="I535" s="40">
        <v>1</v>
      </c>
      <c r="J535" s="3" t="s">
        <v>30</v>
      </c>
      <c r="K535" s="3">
        <v>33069</v>
      </c>
      <c r="L535" s="3" t="s">
        <v>31</v>
      </c>
      <c r="M535" s="1" t="s">
        <v>1470</v>
      </c>
      <c r="N535" s="4" t="s">
        <v>20</v>
      </c>
      <c r="O535" s="1" t="s">
        <v>20</v>
      </c>
      <c r="P535" s="1">
        <v>0</v>
      </c>
      <c r="Q535" s="27" t="s">
        <v>1471</v>
      </c>
      <c r="R535" s="43" t="s">
        <v>1472</v>
      </c>
      <c r="S535" s="23" t="s">
        <v>1473</v>
      </c>
    </row>
    <row r="536" spans="1:19" ht="12.75">
      <c r="A536" s="40">
        <v>141</v>
      </c>
      <c r="B536" s="40">
        <v>2021</v>
      </c>
      <c r="C536" s="1" t="s">
        <v>102</v>
      </c>
      <c r="D536" s="41">
        <v>44378</v>
      </c>
      <c r="E536" s="1" t="s">
        <v>20</v>
      </c>
      <c r="F536" s="1" t="s">
        <v>43</v>
      </c>
      <c r="G536" s="40">
        <v>1</v>
      </c>
      <c r="H536" s="40">
        <v>1</v>
      </c>
      <c r="I536" s="40">
        <v>1</v>
      </c>
      <c r="J536" s="3" t="s">
        <v>23</v>
      </c>
      <c r="K536" s="3" t="s">
        <v>23</v>
      </c>
      <c r="L536" s="3" t="s">
        <v>23</v>
      </c>
      <c r="M536" s="1" t="s">
        <v>1474</v>
      </c>
      <c r="N536" s="1" t="s">
        <v>23</v>
      </c>
      <c r="O536" s="1" t="s">
        <v>33</v>
      </c>
      <c r="P536" s="1">
        <v>1</v>
      </c>
      <c r="Q536" s="27" t="s">
        <v>1475</v>
      </c>
      <c r="R536" s="43" t="s">
        <v>1476</v>
      </c>
      <c r="S536" s="17" t="s">
        <v>1477</v>
      </c>
    </row>
    <row r="537" spans="1:19" ht="12.75">
      <c r="A537" s="40">
        <v>142</v>
      </c>
      <c r="B537" s="40">
        <v>2021</v>
      </c>
      <c r="C537" s="1" t="s">
        <v>102</v>
      </c>
      <c r="D537" s="41">
        <v>44378</v>
      </c>
      <c r="E537" s="1" t="s">
        <v>20</v>
      </c>
      <c r="F537" s="1" t="s">
        <v>41</v>
      </c>
      <c r="G537" s="40">
        <v>1</v>
      </c>
      <c r="H537" s="40">
        <v>2</v>
      </c>
      <c r="I537" s="40">
        <v>1</v>
      </c>
      <c r="J537" s="3" t="s">
        <v>23</v>
      </c>
      <c r="K537" s="3" t="s">
        <v>23</v>
      </c>
      <c r="L537" s="3" t="s">
        <v>23</v>
      </c>
      <c r="M537" s="1" t="s">
        <v>1478</v>
      </c>
      <c r="N537" s="1" t="s">
        <v>23</v>
      </c>
      <c r="O537" s="1" t="s">
        <v>33</v>
      </c>
      <c r="P537" s="1">
        <v>1</v>
      </c>
      <c r="Q537" s="27" t="s">
        <v>1479</v>
      </c>
      <c r="R537" s="44" t="s">
        <v>23</v>
      </c>
      <c r="S537" s="17" t="s">
        <v>1480</v>
      </c>
    </row>
    <row r="538" spans="1:19" ht="12.75">
      <c r="A538" s="40">
        <v>142</v>
      </c>
      <c r="B538" s="40">
        <v>2021</v>
      </c>
      <c r="C538" s="1" t="s">
        <v>102</v>
      </c>
      <c r="D538" s="41">
        <v>44378</v>
      </c>
      <c r="E538" s="1" t="s">
        <v>20</v>
      </c>
      <c r="F538" s="1" t="s">
        <v>41</v>
      </c>
      <c r="G538" s="40">
        <v>1</v>
      </c>
      <c r="H538" s="40">
        <v>2</v>
      </c>
      <c r="I538" s="40">
        <v>2</v>
      </c>
      <c r="J538" s="3" t="s">
        <v>71</v>
      </c>
      <c r="K538" s="3">
        <v>32944</v>
      </c>
      <c r="L538" s="14" t="s">
        <v>61</v>
      </c>
      <c r="M538" s="1" t="s">
        <v>1481</v>
      </c>
      <c r="N538" s="4" t="s">
        <v>20</v>
      </c>
      <c r="O538" s="1" t="s">
        <v>23</v>
      </c>
      <c r="P538" s="1" t="s">
        <v>23</v>
      </c>
      <c r="Q538" s="7" t="s">
        <v>23</v>
      </c>
      <c r="R538" s="44" t="s">
        <v>23</v>
      </c>
      <c r="S538" s="20" t="s">
        <v>23</v>
      </c>
    </row>
    <row r="539" spans="1:19" ht="12.75">
      <c r="A539" s="40">
        <v>143</v>
      </c>
      <c r="B539" s="40">
        <v>2021</v>
      </c>
      <c r="C539" s="1" t="s">
        <v>102</v>
      </c>
      <c r="D539" s="41">
        <v>44384</v>
      </c>
      <c r="E539" s="1" t="s">
        <v>33</v>
      </c>
      <c r="F539" s="6" t="s">
        <v>1180</v>
      </c>
      <c r="G539" s="40">
        <v>2</v>
      </c>
      <c r="H539" s="18">
        <v>2</v>
      </c>
      <c r="I539" s="40">
        <v>1</v>
      </c>
      <c r="J539" s="3" t="s">
        <v>30</v>
      </c>
      <c r="K539" s="3">
        <v>33156</v>
      </c>
      <c r="L539" s="3" t="s">
        <v>31</v>
      </c>
      <c r="M539" s="1" t="s">
        <v>1466</v>
      </c>
      <c r="N539" s="4" t="s">
        <v>33</v>
      </c>
      <c r="O539" s="1" t="s">
        <v>20</v>
      </c>
      <c r="P539" s="1">
        <v>0</v>
      </c>
      <c r="Q539" s="27" t="s">
        <v>1482</v>
      </c>
      <c r="R539" s="43" t="s">
        <v>1483</v>
      </c>
      <c r="S539" s="23" t="s">
        <v>1484</v>
      </c>
    </row>
    <row r="540" spans="1:19" ht="12.75">
      <c r="A540" s="40">
        <v>143</v>
      </c>
      <c r="B540" s="40">
        <v>2021</v>
      </c>
      <c r="C540" s="1" t="s">
        <v>102</v>
      </c>
      <c r="D540" s="41">
        <v>44384</v>
      </c>
      <c r="E540" s="1" t="s">
        <v>33</v>
      </c>
      <c r="F540" s="6" t="s">
        <v>1180</v>
      </c>
      <c r="G540" s="40">
        <v>2</v>
      </c>
      <c r="H540" s="18">
        <v>2</v>
      </c>
      <c r="I540" s="18">
        <v>2</v>
      </c>
      <c r="J540" s="3" t="s">
        <v>30</v>
      </c>
      <c r="K540" s="3">
        <v>33128</v>
      </c>
      <c r="L540" s="3" t="s">
        <v>31</v>
      </c>
      <c r="M540" s="1" t="s">
        <v>1485</v>
      </c>
      <c r="N540" s="4" t="s">
        <v>33</v>
      </c>
      <c r="O540" s="1" t="s">
        <v>23</v>
      </c>
      <c r="P540" s="1" t="s">
        <v>23</v>
      </c>
      <c r="Q540" s="7" t="s">
        <v>23</v>
      </c>
      <c r="R540" s="8" t="s">
        <v>23</v>
      </c>
      <c r="S540" s="20" t="s">
        <v>23</v>
      </c>
    </row>
    <row r="541" spans="1:19" ht="12.75">
      <c r="A541" s="40">
        <v>144</v>
      </c>
      <c r="B541" s="40">
        <v>2021</v>
      </c>
      <c r="C541" s="1" t="s">
        <v>102</v>
      </c>
      <c r="D541" s="41">
        <v>44404</v>
      </c>
      <c r="E541" s="1" t="s">
        <v>33</v>
      </c>
      <c r="F541" s="6" t="s">
        <v>497</v>
      </c>
      <c r="G541" s="40">
        <v>2</v>
      </c>
      <c r="H541" s="40">
        <v>1</v>
      </c>
      <c r="I541" s="40">
        <v>1</v>
      </c>
      <c r="J541" s="3" t="s">
        <v>30</v>
      </c>
      <c r="K541" s="3">
        <v>33069</v>
      </c>
      <c r="L541" s="3" t="s">
        <v>31</v>
      </c>
      <c r="M541" s="1" t="s">
        <v>1470</v>
      </c>
      <c r="N541" s="4" t="s">
        <v>33</v>
      </c>
      <c r="O541" s="1" t="s">
        <v>20</v>
      </c>
      <c r="P541" s="1">
        <v>0</v>
      </c>
      <c r="Q541" s="27" t="s">
        <v>1486</v>
      </c>
      <c r="R541" s="43" t="s">
        <v>1487</v>
      </c>
      <c r="S541" s="23" t="s">
        <v>1488</v>
      </c>
    </row>
    <row r="542" spans="1:19" ht="12.75">
      <c r="A542" s="40">
        <v>145</v>
      </c>
      <c r="B542" s="40">
        <v>2021</v>
      </c>
      <c r="C542" s="1" t="s">
        <v>102</v>
      </c>
      <c r="D542" s="41">
        <v>44404</v>
      </c>
      <c r="E542" s="1" t="s">
        <v>20</v>
      </c>
      <c r="F542" s="1" t="s">
        <v>45</v>
      </c>
      <c r="G542" s="40">
        <v>1</v>
      </c>
      <c r="H542" s="40">
        <v>1</v>
      </c>
      <c r="I542" s="40">
        <v>1</v>
      </c>
      <c r="J542" s="3" t="s">
        <v>23</v>
      </c>
      <c r="K542" s="3" t="s">
        <v>23</v>
      </c>
      <c r="L542" s="3" t="s">
        <v>23</v>
      </c>
      <c r="M542" s="1" t="s">
        <v>1489</v>
      </c>
      <c r="N542" s="1" t="s">
        <v>23</v>
      </c>
      <c r="O542" s="1" t="s">
        <v>20</v>
      </c>
      <c r="P542" s="1">
        <v>0</v>
      </c>
      <c r="Q542" s="31" t="s">
        <v>1490</v>
      </c>
      <c r="R542" s="43" t="s">
        <v>1491</v>
      </c>
      <c r="S542" s="17" t="s">
        <v>1492</v>
      </c>
    </row>
    <row r="543" spans="1:19" ht="12.75">
      <c r="A543" s="40">
        <v>146</v>
      </c>
      <c r="B543" s="40">
        <v>2021</v>
      </c>
      <c r="C543" s="1" t="s">
        <v>102</v>
      </c>
      <c r="D543" s="41">
        <v>44406</v>
      </c>
      <c r="E543" s="1" t="s">
        <v>20</v>
      </c>
      <c r="F543" s="1" t="s">
        <v>47</v>
      </c>
      <c r="G543" s="40">
        <v>1</v>
      </c>
      <c r="H543" s="40">
        <v>2</v>
      </c>
      <c r="I543" s="40">
        <v>1</v>
      </c>
      <c r="J543" s="3" t="s">
        <v>30</v>
      </c>
      <c r="K543" s="3">
        <v>33124</v>
      </c>
      <c r="L543" s="3" t="s">
        <v>31</v>
      </c>
      <c r="M543" s="1" t="s">
        <v>1493</v>
      </c>
      <c r="N543" s="25" t="s">
        <v>20</v>
      </c>
      <c r="O543" s="1" t="s">
        <v>20</v>
      </c>
      <c r="P543" s="1">
        <v>0</v>
      </c>
      <c r="Q543" s="27" t="s">
        <v>1494</v>
      </c>
      <c r="R543" s="43" t="s">
        <v>1495</v>
      </c>
      <c r="S543" s="17" t="s">
        <v>1496</v>
      </c>
    </row>
    <row r="544" spans="1:19" ht="12.75">
      <c r="A544" s="40">
        <v>146</v>
      </c>
      <c r="B544" s="40">
        <v>2021</v>
      </c>
      <c r="C544" s="1" t="s">
        <v>102</v>
      </c>
      <c r="D544" s="41">
        <v>44406</v>
      </c>
      <c r="E544" s="1" t="s">
        <v>20</v>
      </c>
      <c r="F544" s="1" t="s">
        <v>47</v>
      </c>
      <c r="G544" s="40">
        <v>1</v>
      </c>
      <c r="H544" s="40">
        <v>2</v>
      </c>
      <c r="I544" s="40">
        <v>2</v>
      </c>
      <c r="J544" s="3" t="s">
        <v>30</v>
      </c>
      <c r="K544" s="3">
        <v>33126</v>
      </c>
      <c r="L544" s="3" t="s">
        <v>31</v>
      </c>
      <c r="M544" s="1" t="s">
        <v>1497</v>
      </c>
      <c r="N544" s="25" t="s">
        <v>20</v>
      </c>
      <c r="O544" s="1" t="s">
        <v>23</v>
      </c>
      <c r="P544" s="1" t="s">
        <v>23</v>
      </c>
      <c r="Q544" s="7" t="s">
        <v>23</v>
      </c>
      <c r="R544" s="8" t="s">
        <v>23</v>
      </c>
      <c r="S544" s="20" t="s">
        <v>23</v>
      </c>
    </row>
    <row r="545" spans="1:19" ht="12.75">
      <c r="A545" s="40">
        <v>147</v>
      </c>
      <c r="B545" s="40">
        <v>2021</v>
      </c>
      <c r="C545" s="1" t="s">
        <v>102</v>
      </c>
      <c r="D545" s="41">
        <v>44406</v>
      </c>
      <c r="E545" s="1" t="s">
        <v>20</v>
      </c>
      <c r="F545" s="1" t="s">
        <v>49</v>
      </c>
      <c r="G545" s="40">
        <v>1</v>
      </c>
      <c r="H545" s="40">
        <v>1</v>
      </c>
      <c r="I545" s="40">
        <v>1</v>
      </c>
      <c r="J545" s="3" t="s">
        <v>23</v>
      </c>
      <c r="K545" s="3" t="s">
        <v>23</v>
      </c>
      <c r="L545" s="3" t="s">
        <v>23</v>
      </c>
      <c r="M545" s="1" t="s">
        <v>1498</v>
      </c>
      <c r="N545" s="1" t="s">
        <v>23</v>
      </c>
      <c r="O545" s="1" t="s">
        <v>33</v>
      </c>
      <c r="P545" s="1">
        <v>1</v>
      </c>
      <c r="Q545" s="7" t="s">
        <v>23</v>
      </c>
      <c r="R545" s="43" t="s">
        <v>1499</v>
      </c>
      <c r="S545" s="17" t="s">
        <v>1500</v>
      </c>
    </row>
    <row r="546" spans="1:19" ht="12.75">
      <c r="A546" s="40">
        <v>148</v>
      </c>
      <c r="B546" s="40">
        <v>2021</v>
      </c>
      <c r="C546" s="1" t="s">
        <v>102</v>
      </c>
      <c r="D546" s="41">
        <v>44406</v>
      </c>
      <c r="E546" s="1" t="s">
        <v>20</v>
      </c>
      <c r="F546" s="1" t="s">
        <v>37</v>
      </c>
      <c r="G546" s="40">
        <v>1</v>
      </c>
      <c r="H546" s="40">
        <v>4</v>
      </c>
      <c r="I546" s="40">
        <v>1</v>
      </c>
      <c r="J546" s="3" t="s">
        <v>64</v>
      </c>
      <c r="K546" s="3">
        <v>33063</v>
      </c>
      <c r="L546" s="3" t="s">
        <v>31</v>
      </c>
      <c r="M546" s="1" t="s">
        <v>1501</v>
      </c>
      <c r="N546" s="4" t="s">
        <v>33</v>
      </c>
      <c r="O546" s="1" t="s">
        <v>20</v>
      </c>
      <c r="P546" s="1">
        <v>0</v>
      </c>
      <c r="Q546" s="27" t="s">
        <v>1502</v>
      </c>
      <c r="R546" s="44" t="s">
        <v>23</v>
      </c>
      <c r="S546" s="17" t="s">
        <v>1503</v>
      </c>
    </row>
    <row r="547" spans="1:19" ht="12.75">
      <c r="A547" s="40">
        <v>148</v>
      </c>
      <c r="B547" s="40">
        <v>2021</v>
      </c>
      <c r="C547" s="1" t="s">
        <v>102</v>
      </c>
      <c r="D547" s="41">
        <v>44406</v>
      </c>
      <c r="E547" s="1" t="s">
        <v>20</v>
      </c>
      <c r="F547" s="1" t="s">
        <v>37</v>
      </c>
      <c r="G547" s="40">
        <v>1</v>
      </c>
      <c r="H547" s="40">
        <v>4</v>
      </c>
      <c r="I547" s="40">
        <v>2</v>
      </c>
      <c r="J547" s="3" t="s">
        <v>64</v>
      </c>
      <c r="K547" s="3">
        <v>33064</v>
      </c>
      <c r="L547" s="3" t="s">
        <v>31</v>
      </c>
      <c r="M547" s="1" t="s">
        <v>1504</v>
      </c>
      <c r="N547" s="4" t="s">
        <v>33</v>
      </c>
      <c r="O547" s="1" t="s">
        <v>23</v>
      </c>
      <c r="P547" s="1" t="s">
        <v>23</v>
      </c>
      <c r="Q547" s="7" t="s">
        <v>23</v>
      </c>
      <c r="R547" s="44" t="s">
        <v>23</v>
      </c>
      <c r="S547" s="20" t="s">
        <v>23</v>
      </c>
    </row>
    <row r="548" spans="1:19" ht="12.75">
      <c r="A548" s="40">
        <v>148</v>
      </c>
      <c r="B548" s="40">
        <v>2021</v>
      </c>
      <c r="C548" s="1" t="s">
        <v>102</v>
      </c>
      <c r="D548" s="41">
        <v>44406</v>
      </c>
      <c r="E548" s="1" t="s">
        <v>20</v>
      </c>
      <c r="F548" s="1" t="s">
        <v>37</v>
      </c>
      <c r="G548" s="40">
        <v>1</v>
      </c>
      <c r="H548" s="40">
        <v>4</v>
      </c>
      <c r="I548" s="40">
        <v>3</v>
      </c>
      <c r="J548" s="3" t="s">
        <v>64</v>
      </c>
      <c r="K548" s="3">
        <v>33070</v>
      </c>
      <c r="L548" s="3" t="s">
        <v>31</v>
      </c>
      <c r="M548" s="1" t="s">
        <v>1505</v>
      </c>
      <c r="N548" s="4" t="s">
        <v>33</v>
      </c>
      <c r="O548" s="1" t="s">
        <v>23</v>
      </c>
      <c r="P548" s="1" t="s">
        <v>23</v>
      </c>
      <c r="Q548" s="7" t="s">
        <v>23</v>
      </c>
      <c r="R548" s="44" t="s">
        <v>23</v>
      </c>
      <c r="S548" s="20" t="s">
        <v>23</v>
      </c>
    </row>
    <row r="549" spans="1:19" ht="12.75">
      <c r="A549" s="40">
        <v>148</v>
      </c>
      <c r="B549" s="40">
        <v>2021</v>
      </c>
      <c r="C549" s="1" t="s">
        <v>102</v>
      </c>
      <c r="D549" s="41">
        <v>44406</v>
      </c>
      <c r="E549" s="1" t="s">
        <v>20</v>
      </c>
      <c r="F549" s="1" t="s">
        <v>37</v>
      </c>
      <c r="G549" s="40">
        <v>1</v>
      </c>
      <c r="H549" s="40">
        <v>4</v>
      </c>
      <c r="I549" s="40">
        <v>4</v>
      </c>
      <c r="J549" s="3" t="s">
        <v>64</v>
      </c>
      <c r="K549" s="3">
        <v>33072</v>
      </c>
      <c r="L549" s="3" t="s">
        <v>31</v>
      </c>
      <c r="M549" s="1" t="s">
        <v>1506</v>
      </c>
      <c r="N549" s="4" t="s">
        <v>33</v>
      </c>
      <c r="O549" s="1" t="s">
        <v>23</v>
      </c>
      <c r="P549" s="1" t="s">
        <v>23</v>
      </c>
      <c r="Q549" s="7" t="s">
        <v>23</v>
      </c>
      <c r="R549" s="8" t="s">
        <v>23</v>
      </c>
      <c r="S549" s="20" t="s">
        <v>23</v>
      </c>
    </row>
    <row r="550" spans="1:19" ht="12.75">
      <c r="A550" s="40">
        <v>149</v>
      </c>
      <c r="B550" s="40">
        <v>2021</v>
      </c>
      <c r="C550" s="1" t="s">
        <v>102</v>
      </c>
      <c r="D550" s="41">
        <v>44411</v>
      </c>
      <c r="E550" s="1" t="s">
        <v>20</v>
      </c>
      <c r="F550" s="1" t="s">
        <v>53</v>
      </c>
      <c r="G550" s="40">
        <v>1</v>
      </c>
      <c r="H550" s="40">
        <v>2</v>
      </c>
      <c r="I550" s="40">
        <v>1</v>
      </c>
      <c r="J550" s="3" t="s">
        <v>30</v>
      </c>
      <c r="K550" s="3">
        <v>33124</v>
      </c>
      <c r="L550" s="3" t="s">
        <v>31</v>
      </c>
      <c r="M550" s="1" t="s">
        <v>1493</v>
      </c>
      <c r="N550" s="4" t="s">
        <v>33</v>
      </c>
      <c r="O550" s="1" t="s">
        <v>20</v>
      </c>
      <c r="P550" s="1">
        <v>0</v>
      </c>
      <c r="Q550" s="27" t="s">
        <v>1507</v>
      </c>
      <c r="R550" s="43" t="s">
        <v>1508</v>
      </c>
      <c r="S550" s="17" t="s">
        <v>1509</v>
      </c>
    </row>
    <row r="551" spans="1:19" ht="12.75">
      <c r="A551" s="40">
        <v>149</v>
      </c>
      <c r="B551" s="40">
        <v>2021</v>
      </c>
      <c r="C551" s="1" t="s">
        <v>102</v>
      </c>
      <c r="D551" s="41">
        <v>44411</v>
      </c>
      <c r="E551" s="1" t="s">
        <v>20</v>
      </c>
      <c r="F551" s="1" t="s">
        <v>53</v>
      </c>
      <c r="G551" s="40">
        <v>1</v>
      </c>
      <c r="H551" s="40">
        <v>2</v>
      </c>
      <c r="I551" s="40">
        <v>2</v>
      </c>
      <c r="J551" s="3" t="s">
        <v>30</v>
      </c>
      <c r="K551" s="3">
        <v>33126</v>
      </c>
      <c r="L551" s="3" t="s">
        <v>31</v>
      </c>
      <c r="M551" s="1" t="s">
        <v>1497</v>
      </c>
      <c r="N551" s="4" t="s">
        <v>33</v>
      </c>
      <c r="O551" s="1" t="s">
        <v>23</v>
      </c>
      <c r="P551" s="1" t="s">
        <v>23</v>
      </c>
      <c r="Q551" s="7" t="s">
        <v>23</v>
      </c>
      <c r="R551" s="8" t="s">
        <v>23</v>
      </c>
      <c r="S551" s="20" t="s">
        <v>23</v>
      </c>
    </row>
    <row r="552" spans="1:19" ht="12.75">
      <c r="A552" s="40">
        <v>150</v>
      </c>
      <c r="B552" s="40">
        <v>2021</v>
      </c>
      <c r="C552" s="1" t="s">
        <v>102</v>
      </c>
      <c r="D552" s="41">
        <v>44411</v>
      </c>
      <c r="E552" s="1" t="s">
        <v>20</v>
      </c>
      <c r="F552" s="1" t="s">
        <v>67</v>
      </c>
      <c r="G552" s="40">
        <v>1</v>
      </c>
      <c r="H552" s="40">
        <v>1</v>
      </c>
      <c r="I552" s="40">
        <v>1</v>
      </c>
      <c r="J552" s="3" t="s">
        <v>23</v>
      </c>
      <c r="K552" s="3" t="s">
        <v>23</v>
      </c>
      <c r="L552" s="3" t="s">
        <v>23</v>
      </c>
      <c r="M552" s="1" t="s">
        <v>1510</v>
      </c>
      <c r="N552" s="1" t="s">
        <v>23</v>
      </c>
      <c r="O552" s="1" t="s">
        <v>33</v>
      </c>
      <c r="P552" s="1">
        <v>4</v>
      </c>
      <c r="Q552" s="31" t="s">
        <v>1511</v>
      </c>
      <c r="R552" s="43" t="s">
        <v>1512</v>
      </c>
      <c r="S552" s="17" t="s">
        <v>1513</v>
      </c>
    </row>
    <row r="553" spans="1:19" ht="12.75">
      <c r="A553" s="40">
        <v>151</v>
      </c>
      <c r="B553" s="40">
        <v>2021</v>
      </c>
      <c r="C553" s="1" t="s">
        <v>102</v>
      </c>
      <c r="D553" s="41">
        <v>44411</v>
      </c>
      <c r="E553" s="1" t="s">
        <v>33</v>
      </c>
      <c r="F553" s="6" t="s">
        <v>244</v>
      </c>
      <c r="G553" s="40">
        <v>2</v>
      </c>
      <c r="H553" s="40">
        <v>1</v>
      </c>
      <c r="I553" s="40">
        <v>1</v>
      </c>
      <c r="J553" s="3" t="s">
        <v>30</v>
      </c>
      <c r="K553" s="3">
        <v>33305</v>
      </c>
      <c r="L553" s="3" t="s">
        <v>31</v>
      </c>
      <c r="M553" s="1" t="s">
        <v>1514</v>
      </c>
      <c r="N553" s="4" t="s">
        <v>20</v>
      </c>
      <c r="O553" s="1" t="s">
        <v>20</v>
      </c>
      <c r="P553" s="1">
        <v>0</v>
      </c>
      <c r="Q553" s="27" t="s">
        <v>1515</v>
      </c>
      <c r="R553" s="43" t="s">
        <v>1516</v>
      </c>
      <c r="S553" s="23" t="s">
        <v>1517</v>
      </c>
    </row>
    <row r="554" spans="1:19" ht="12.75">
      <c r="A554" s="40">
        <v>152</v>
      </c>
      <c r="B554" s="40">
        <v>2021</v>
      </c>
      <c r="C554" s="1" t="s">
        <v>102</v>
      </c>
      <c r="D554" s="41">
        <v>44413</v>
      </c>
      <c r="E554" s="1" t="s">
        <v>20</v>
      </c>
      <c r="F554" s="1" t="s">
        <v>41</v>
      </c>
      <c r="G554" s="40">
        <v>1</v>
      </c>
      <c r="H554" s="40">
        <v>1</v>
      </c>
      <c r="I554" s="40">
        <v>1</v>
      </c>
      <c r="J554" s="3" t="s">
        <v>23</v>
      </c>
      <c r="K554" s="3" t="s">
        <v>23</v>
      </c>
      <c r="L554" s="3" t="s">
        <v>23</v>
      </c>
      <c r="M554" s="1" t="s">
        <v>1518</v>
      </c>
      <c r="N554" s="1" t="s">
        <v>23</v>
      </c>
      <c r="O554" s="1" t="s">
        <v>33</v>
      </c>
      <c r="P554" s="1">
        <v>4</v>
      </c>
      <c r="Q554" s="27" t="s">
        <v>1519</v>
      </c>
      <c r="R554" s="44" t="s">
        <v>23</v>
      </c>
      <c r="S554" s="17" t="s">
        <v>1520</v>
      </c>
    </row>
    <row r="555" spans="1:19" ht="12.75">
      <c r="A555" s="40">
        <v>153</v>
      </c>
      <c r="B555" s="40">
        <v>2021</v>
      </c>
      <c r="C555" s="1" t="s">
        <v>102</v>
      </c>
      <c r="D555" s="41">
        <v>44413</v>
      </c>
      <c r="E555" s="1" t="s">
        <v>20</v>
      </c>
      <c r="F555" s="1" t="s">
        <v>39</v>
      </c>
      <c r="G555" s="40">
        <v>1</v>
      </c>
      <c r="H555" s="40">
        <v>1</v>
      </c>
      <c r="I555" s="40">
        <v>1</v>
      </c>
      <c r="J555" s="3" t="s">
        <v>23</v>
      </c>
      <c r="K555" s="3" t="s">
        <v>23</v>
      </c>
      <c r="L555" s="3" t="s">
        <v>23</v>
      </c>
      <c r="M555" s="1" t="s">
        <v>1521</v>
      </c>
      <c r="N555" s="1" t="s">
        <v>23</v>
      </c>
      <c r="O555" s="1" t="s">
        <v>33</v>
      </c>
      <c r="P555" s="1">
        <v>1</v>
      </c>
      <c r="Q555" s="27" t="s">
        <v>1522</v>
      </c>
      <c r="R555" s="43" t="s">
        <v>1523</v>
      </c>
      <c r="S555" s="17" t="s">
        <v>1524</v>
      </c>
    </row>
    <row r="556" spans="1:19" ht="12.75">
      <c r="A556" s="40">
        <v>154</v>
      </c>
      <c r="B556" s="40">
        <v>2021</v>
      </c>
      <c r="C556" s="1" t="s">
        <v>102</v>
      </c>
      <c r="D556" s="41">
        <v>44418</v>
      </c>
      <c r="E556" s="1" t="s">
        <v>20</v>
      </c>
      <c r="F556" s="1" t="s">
        <v>28</v>
      </c>
      <c r="G556" s="40">
        <v>1</v>
      </c>
      <c r="H556" s="40">
        <v>1</v>
      </c>
      <c r="I556" s="40">
        <v>1</v>
      </c>
      <c r="J556" s="3" t="s">
        <v>30</v>
      </c>
      <c r="K556" s="3">
        <v>33366</v>
      </c>
      <c r="L556" s="3" t="s">
        <v>31</v>
      </c>
      <c r="M556" s="1" t="s">
        <v>1525</v>
      </c>
      <c r="N556" s="4" t="s">
        <v>20</v>
      </c>
      <c r="O556" s="1" t="s">
        <v>33</v>
      </c>
      <c r="P556" s="1">
        <v>1</v>
      </c>
      <c r="Q556" s="27" t="s">
        <v>1526</v>
      </c>
      <c r="R556" s="44" t="s">
        <v>23</v>
      </c>
      <c r="S556" s="17" t="s">
        <v>1527</v>
      </c>
    </row>
    <row r="557" spans="1:19" ht="12.75">
      <c r="A557" s="40">
        <v>155</v>
      </c>
      <c r="B557" s="40">
        <v>2021</v>
      </c>
      <c r="C557" s="1" t="s">
        <v>102</v>
      </c>
      <c r="D557" s="41">
        <v>44418</v>
      </c>
      <c r="E557" s="1" t="s">
        <v>20</v>
      </c>
      <c r="F557" s="1" t="s">
        <v>47</v>
      </c>
      <c r="G557" s="40">
        <v>1</v>
      </c>
      <c r="H557" s="40">
        <v>1</v>
      </c>
      <c r="I557" s="40">
        <v>1</v>
      </c>
      <c r="J557" s="3" t="s">
        <v>30</v>
      </c>
      <c r="K557" s="3">
        <v>33125</v>
      </c>
      <c r="L557" s="3" t="s">
        <v>31</v>
      </c>
      <c r="M557" s="1" t="s">
        <v>1528</v>
      </c>
      <c r="N557" s="25" t="s">
        <v>20</v>
      </c>
      <c r="O557" s="1" t="s">
        <v>20</v>
      </c>
      <c r="P557" s="1">
        <v>0</v>
      </c>
      <c r="Q557" s="27" t="s">
        <v>1529</v>
      </c>
      <c r="R557" s="43" t="s">
        <v>1530</v>
      </c>
      <c r="S557" s="17" t="s">
        <v>1531</v>
      </c>
    </row>
    <row r="558" spans="1:19" ht="12.75">
      <c r="A558" s="40">
        <v>156</v>
      </c>
      <c r="B558" s="40">
        <v>2021</v>
      </c>
      <c r="C558" s="1" t="s">
        <v>102</v>
      </c>
      <c r="D558" s="41">
        <v>44418</v>
      </c>
      <c r="E558" s="1" t="s">
        <v>33</v>
      </c>
      <c r="F558" s="6" t="s">
        <v>244</v>
      </c>
      <c r="G558" s="40">
        <v>2</v>
      </c>
      <c r="H558" s="40">
        <v>1</v>
      </c>
      <c r="I558" s="40">
        <v>1</v>
      </c>
      <c r="J558" s="3" t="s">
        <v>30</v>
      </c>
      <c r="K558" s="3">
        <v>33305</v>
      </c>
      <c r="L558" s="3" t="s">
        <v>31</v>
      </c>
      <c r="M558" s="1" t="s">
        <v>1514</v>
      </c>
      <c r="N558" s="4" t="s">
        <v>33</v>
      </c>
      <c r="O558" s="1" t="s">
        <v>20</v>
      </c>
      <c r="P558" s="1">
        <v>0</v>
      </c>
      <c r="Q558" s="27" t="s">
        <v>1532</v>
      </c>
      <c r="R558" s="43" t="s">
        <v>1533</v>
      </c>
      <c r="S558" s="23" t="s">
        <v>1534</v>
      </c>
    </row>
    <row r="559" spans="1:19" ht="12.75">
      <c r="A559" s="40">
        <v>157</v>
      </c>
      <c r="B559" s="40">
        <v>2021</v>
      </c>
      <c r="C559" s="1" t="s">
        <v>102</v>
      </c>
      <c r="D559" s="41">
        <v>44420</v>
      </c>
      <c r="E559" s="1" t="s">
        <v>20</v>
      </c>
      <c r="F559" s="1" t="s">
        <v>370</v>
      </c>
      <c r="G559" s="40">
        <v>1</v>
      </c>
      <c r="H559" s="40">
        <v>2</v>
      </c>
      <c r="I559" s="40">
        <v>1</v>
      </c>
      <c r="J559" s="3" t="s">
        <v>71</v>
      </c>
      <c r="K559" s="3">
        <v>32404</v>
      </c>
      <c r="L559" s="14" t="s">
        <v>61</v>
      </c>
      <c r="M559" s="1" t="s">
        <v>1535</v>
      </c>
      <c r="N559" s="4" t="s">
        <v>20</v>
      </c>
      <c r="O559" s="1" t="s">
        <v>33</v>
      </c>
      <c r="P559" s="1">
        <v>1</v>
      </c>
      <c r="Q559" s="27" t="s">
        <v>1536</v>
      </c>
      <c r="R559" s="43" t="s">
        <v>1537</v>
      </c>
      <c r="S559" s="17" t="s">
        <v>1538</v>
      </c>
    </row>
    <row r="560" spans="1:19" ht="12.75">
      <c r="A560" s="40">
        <v>157</v>
      </c>
      <c r="B560" s="40">
        <v>2021</v>
      </c>
      <c r="C560" s="1" t="s">
        <v>102</v>
      </c>
      <c r="D560" s="41">
        <v>44420</v>
      </c>
      <c r="E560" s="1" t="s">
        <v>20</v>
      </c>
      <c r="F560" s="1" t="s">
        <v>370</v>
      </c>
      <c r="G560" s="40">
        <v>1</v>
      </c>
      <c r="H560" s="40">
        <v>2</v>
      </c>
      <c r="I560" s="40">
        <v>2</v>
      </c>
      <c r="J560" s="3" t="s">
        <v>71</v>
      </c>
      <c r="K560" s="3">
        <v>33295</v>
      </c>
      <c r="L560" s="14" t="s">
        <v>61</v>
      </c>
      <c r="M560" s="1" t="s">
        <v>1539</v>
      </c>
      <c r="N560" s="4" t="s">
        <v>20</v>
      </c>
      <c r="O560" s="1" t="s">
        <v>23</v>
      </c>
      <c r="P560" s="1" t="s">
        <v>23</v>
      </c>
      <c r="Q560" s="7" t="s">
        <v>23</v>
      </c>
      <c r="R560" s="8" t="s">
        <v>23</v>
      </c>
      <c r="S560" s="20" t="s">
        <v>23</v>
      </c>
    </row>
    <row r="561" spans="1:19" ht="12.75">
      <c r="A561" s="40">
        <v>158</v>
      </c>
      <c r="B561" s="40">
        <v>2021</v>
      </c>
      <c r="C561" s="1" t="s">
        <v>102</v>
      </c>
      <c r="D561" s="41">
        <v>44420</v>
      </c>
      <c r="E561" s="1" t="s">
        <v>20</v>
      </c>
      <c r="F561" s="1" t="s">
        <v>43</v>
      </c>
      <c r="G561" s="40">
        <v>1</v>
      </c>
      <c r="H561" s="40">
        <v>1</v>
      </c>
      <c r="I561" s="40">
        <v>1</v>
      </c>
      <c r="J561" s="3" t="s">
        <v>23</v>
      </c>
      <c r="K561" s="3" t="s">
        <v>23</v>
      </c>
      <c r="L561" s="3" t="s">
        <v>23</v>
      </c>
      <c r="M561" s="1" t="s">
        <v>1540</v>
      </c>
      <c r="N561" s="1" t="s">
        <v>23</v>
      </c>
      <c r="O561" s="1" t="s">
        <v>33</v>
      </c>
      <c r="P561" s="1">
        <v>4</v>
      </c>
      <c r="Q561" s="27" t="s">
        <v>1541</v>
      </c>
      <c r="R561" s="43" t="s">
        <v>1542</v>
      </c>
      <c r="S561" s="17" t="s">
        <v>1543</v>
      </c>
    </row>
    <row r="562" spans="1:19" ht="12.75">
      <c r="A562" s="40">
        <v>159</v>
      </c>
      <c r="B562" s="40">
        <v>2021</v>
      </c>
      <c r="C562" s="1" t="s">
        <v>102</v>
      </c>
      <c r="D562" s="41">
        <v>44420</v>
      </c>
      <c r="E562" s="1" t="s">
        <v>20</v>
      </c>
      <c r="F562" s="1" t="s">
        <v>190</v>
      </c>
      <c r="G562" s="40">
        <v>1</v>
      </c>
      <c r="H562" s="40">
        <v>1</v>
      </c>
      <c r="I562" s="40">
        <v>1</v>
      </c>
      <c r="J562" s="3" t="s">
        <v>23</v>
      </c>
      <c r="K562" s="3" t="s">
        <v>23</v>
      </c>
      <c r="L562" s="3" t="s">
        <v>23</v>
      </c>
      <c r="M562" s="1" t="s">
        <v>1544</v>
      </c>
      <c r="N562" s="1" t="s">
        <v>23</v>
      </c>
      <c r="O562" s="1" t="s">
        <v>33</v>
      </c>
      <c r="P562" s="1">
        <v>1</v>
      </c>
      <c r="Q562" s="27" t="s">
        <v>1545</v>
      </c>
      <c r="R562" s="44" t="s">
        <v>23</v>
      </c>
      <c r="S562" s="17" t="s">
        <v>1546</v>
      </c>
    </row>
    <row r="563" spans="1:19" ht="12.75">
      <c r="A563" s="40">
        <v>160</v>
      </c>
      <c r="B563" s="40">
        <v>2021</v>
      </c>
      <c r="C563" s="1" t="s">
        <v>102</v>
      </c>
      <c r="D563" s="41">
        <v>44425</v>
      </c>
      <c r="E563" s="1" t="s">
        <v>20</v>
      </c>
      <c r="F563" s="1" t="s">
        <v>51</v>
      </c>
      <c r="G563" s="40">
        <v>1</v>
      </c>
      <c r="H563" s="40">
        <v>1</v>
      </c>
      <c r="I563" s="40">
        <v>1</v>
      </c>
      <c r="J563" s="3" t="s">
        <v>30</v>
      </c>
      <c r="K563" s="3">
        <v>30639</v>
      </c>
      <c r="L563" s="3" t="s">
        <v>61</v>
      </c>
      <c r="M563" s="1" t="s">
        <v>1276</v>
      </c>
      <c r="N563" s="4" t="s">
        <v>20</v>
      </c>
      <c r="O563" s="1" t="s">
        <v>33</v>
      </c>
      <c r="P563" s="1">
        <v>1</v>
      </c>
      <c r="Q563" s="7" t="s">
        <v>23</v>
      </c>
      <c r="R563" s="44" t="s">
        <v>23</v>
      </c>
      <c r="S563" s="17" t="s">
        <v>1547</v>
      </c>
    </row>
    <row r="564" spans="1:19" ht="12.75">
      <c r="A564" s="40">
        <v>161</v>
      </c>
      <c r="B564" s="40">
        <v>2021</v>
      </c>
      <c r="C564" s="1" t="s">
        <v>102</v>
      </c>
      <c r="D564" s="41">
        <v>44425</v>
      </c>
      <c r="E564" s="1" t="s">
        <v>20</v>
      </c>
      <c r="F564" s="1" t="s">
        <v>21</v>
      </c>
      <c r="G564" s="40">
        <v>1</v>
      </c>
      <c r="H564" s="40">
        <v>2</v>
      </c>
      <c r="I564" s="40">
        <v>1</v>
      </c>
      <c r="J564" s="3" t="s">
        <v>85</v>
      </c>
      <c r="K564" s="3">
        <v>33407</v>
      </c>
      <c r="L564" s="3" t="s">
        <v>61</v>
      </c>
      <c r="M564" s="1" t="s">
        <v>1548</v>
      </c>
      <c r="N564" s="4" t="s">
        <v>33</v>
      </c>
      <c r="O564" s="1" t="s">
        <v>20</v>
      </c>
      <c r="P564" s="1">
        <v>0</v>
      </c>
      <c r="Q564" s="27" t="s">
        <v>1549</v>
      </c>
      <c r="R564" s="43" t="s">
        <v>1550</v>
      </c>
      <c r="S564" s="17" t="s">
        <v>1551</v>
      </c>
    </row>
    <row r="565" spans="1:19" ht="12.75">
      <c r="A565" s="40">
        <v>161</v>
      </c>
      <c r="B565" s="40">
        <v>2021</v>
      </c>
      <c r="C565" s="1" t="s">
        <v>102</v>
      </c>
      <c r="D565" s="41">
        <v>44425</v>
      </c>
      <c r="E565" s="1" t="s">
        <v>20</v>
      </c>
      <c r="F565" s="1" t="s">
        <v>21</v>
      </c>
      <c r="G565" s="40">
        <v>1</v>
      </c>
      <c r="H565" s="40">
        <v>2</v>
      </c>
      <c r="I565" s="40">
        <v>2</v>
      </c>
      <c r="J565" s="3" t="s">
        <v>85</v>
      </c>
      <c r="K565" s="3">
        <v>33422</v>
      </c>
      <c r="L565" s="3" t="s">
        <v>61</v>
      </c>
      <c r="M565" s="1" t="s">
        <v>1552</v>
      </c>
      <c r="N565" s="4" t="s">
        <v>33</v>
      </c>
      <c r="O565" s="1" t="s">
        <v>23</v>
      </c>
      <c r="P565" s="1" t="s">
        <v>23</v>
      </c>
      <c r="Q565" s="7" t="s">
        <v>23</v>
      </c>
      <c r="R565" s="8" t="s">
        <v>23</v>
      </c>
      <c r="S565" s="20" t="s">
        <v>23</v>
      </c>
    </row>
    <row r="566" spans="1:19" ht="12.75">
      <c r="A566" s="40">
        <v>162</v>
      </c>
      <c r="B566" s="40">
        <v>2021</v>
      </c>
      <c r="C566" s="1" t="s">
        <v>102</v>
      </c>
      <c r="D566" s="41">
        <v>44425</v>
      </c>
      <c r="E566" s="1" t="s">
        <v>20</v>
      </c>
      <c r="F566" s="1" t="s">
        <v>53</v>
      </c>
      <c r="G566" s="40">
        <v>1</v>
      </c>
      <c r="H566" s="40">
        <v>2</v>
      </c>
      <c r="I566" s="40">
        <v>1</v>
      </c>
      <c r="J566" s="3" t="s">
        <v>30</v>
      </c>
      <c r="K566" s="3">
        <v>33366</v>
      </c>
      <c r="L566" s="3" t="s">
        <v>31</v>
      </c>
      <c r="M566" s="1" t="s">
        <v>1525</v>
      </c>
      <c r="N566" s="4" t="s">
        <v>33</v>
      </c>
      <c r="O566" s="1" t="s">
        <v>20</v>
      </c>
      <c r="P566" s="1">
        <v>0</v>
      </c>
      <c r="Q566" s="27" t="s">
        <v>1553</v>
      </c>
      <c r="R566" s="43" t="s">
        <v>1554</v>
      </c>
      <c r="S566" s="17" t="s">
        <v>1555</v>
      </c>
    </row>
    <row r="567" spans="1:19" ht="12.75">
      <c r="A567" s="40">
        <v>162</v>
      </c>
      <c r="B567" s="40">
        <v>2021</v>
      </c>
      <c r="C567" s="1" t="s">
        <v>102</v>
      </c>
      <c r="D567" s="41">
        <v>44425</v>
      </c>
      <c r="E567" s="1" t="s">
        <v>20</v>
      </c>
      <c r="F567" s="1" t="s">
        <v>53</v>
      </c>
      <c r="G567" s="40">
        <v>1</v>
      </c>
      <c r="H567" s="40">
        <v>2</v>
      </c>
      <c r="I567" s="40">
        <v>2</v>
      </c>
      <c r="J567" s="3" t="s">
        <v>30</v>
      </c>
      <c r="K567" s="3">
        <v>33125</v>
      </c>
      <c r="L567" s="3" t="s">
        <v>31</v>
      </c>
      <c r="M567" s="1" t="s">
        <v>1556</v>
      </c>
      <c r="N567" s="4" t="s">
        <v>33</v>
      </c>
      <c r="O567" s="1" t="s">
        <v>23</v>
      </c>
      <c r="P567" s="1" t="s">
        <v>23</v>
      </c>
      <c r="Q567" s="7" t="s">
        <v>23</v>
      </c>
      <c r="R567" s="8" t="s">
        <v>23</v>
      </c>
      <c r="S567" s="20" t="s">
        <v>23</v>
      </c>
    </row>
    <row r="568" spans="1:19" ht="12.75">
      <c r="A568" s="40">
        <v>163</v>
      </c>
      <c r="B568" s="40">
        <v>2021</v>
      </c>
      <c r="C568" s="1" t="s">
        <v>102</v>
      </c>
      <c r="D568" s="41">
        <v>44425</v>
      </c>
      <c r="E568" s="1" t="s">
        <v>33</v>
      </c>
      <c r="F568" s="6" t="s">
        <v>1557</v>
      </c>
      <c r="G568" s="40">
        <v>4</v>
      </c>
      <c r="H568" s="40">
        <v>1</v>
      </c>
      <c r="I568" s="40">
        <v>1</v>
      </c>
      <c r="J568" s="3" t="s">
        <v>30</v>
      </c>
      <c r="K568" s="3">
        <v>33412</v>
      </c>
      <c r="L568" s="3" t="s">
        <v>31</v>
      </c>
      <c r="M568" s="1" t="s">
        <v>1558</v>
      </c>
      <c r="N568" s="25" t="s">
        <v>20</v>
      </c>
      <c r="O568" s="1" t="s">
        <v>33</v>
      </c>
      <c r="P568" s="1">
        <v>6</v>
      </c>
      <c r="Q568" s="27" t="s">
        <v>1559</v>
      </c>
      <c r="R568" s="43" t="s">
        <v>1560</v>
      </c>
      <c r="S568" s="23" t="s">
        <v>1561</v>
      </c>
    </row>
    <row r="569" spans="1:19" ht="12.75">
      <c r="A569" s="40">
        <v>164</v>
      </c>
      <c r="B569" s="40">
        <v>2021</v>
      </c>
      <c r="C569" s="1" t="s">
        <v>102</v>
      </c>
      <c r="D569" s="41">
        <v>44427</v>
      </c>
      <c r="E569" s="1" t="s">
        <v>33</v>
      </c>
      <c r="F569" s="6" t="s">
        <v>1562</v>
      </c>
      <c r="G569" s="40">
        <v>2</v>
      </c>
      <c r="H569" s="40">
        <v>2</v>
      </c>
      <c r="I569" s="40">
        <v>1</v>
      </c>
      <c r="J569" s="3" t="s">
        <v>30</v>
      </c>
      <c r="K569" s="3">
        <v>33273</v>
      </c>
      <c r="L569" s="3" t="s">
        <v>61</v>
      </c>
      <c r="M569" s="1" t="s">
        <v>1563</v>
      </c>
      <c r="N569" s="4" t="s">
        <v>20</v>
      </c>
      <c r="O569" s="1" t="s">
        <v>20</v>
      </c>
      <c r="P569" s="1">
        <v>0</v>
      </c>
      <c r="Q569" s="31" t="s">
        <v>1564</v>
      </c>
      <c r="R569" s="43" t="s">
        <v>1565</v>
      </c>
      <c r="S569" s="23" t="s">
        <v>1566</v>
      </c>
    </row>
    <row r="570" spans="1:19" ht="12.75">
      <c r="A570" s="40">
        <v>164</v>
      </c>
      <c r="B570" s="40">
        <v>2021</v>
      </c>
      <c r="C570" s="1" t="s">
        <v>102</v>
      </c>
      <c r="D570" s="41">
        <v>44427</v>
      </c>
      <c r="E570" s="1" t="s">
        <v>33</v>
      </c>
      <c r="F570" s="6" t="s">
        <v>1562</v>
      </c>
      <c r="G570" s="40">
        <v>2</v>
      </c>
      <c r="H570" s="40">
        <v>2</v>
      </c>
      <c r="I570" s="40">
        <v>2</v>
      </c>
      <c r="J570" s="3" t="s">
        <v>30</v>
      </c>
      <c r="K570" s="3">
        <v>30511</v>
      </c>
      <c r="L570" s="14" t="s">
        <v>61</v>
      </c>
      <c r="M570" s="1" t="s">
        <v>1567</v>
      </c>
      <c r="N570" s="4" t="s">
        <v>20</v>
      </c>
      <c r="O570" s="1" t="s">
        <v>23</v>
      </c>
      <c r="P570" s="1" t="s">
        <v>23</v>
      </c>
      <c r="Q570" s="7" t="s">
        <v>23</v>
      </c>
      <c r="R570" s="8" t="s">
        <v>23</v>
      </c>
      <c r="S570" s="20" t="s">
        <v>23</v>
      </c>
    </row>
    <row r="571" spans="1:19" ht="12.75">
      <c r="A571" s="40">
        <v>165</v>
      </c>
      <c r="B571" s="40">
        <v>2021</v>
      </c>
      <c r="C571" s="1" t="s">
        <v>102</v>
      </c>
      <c r="D571" s="41">
        <v>44427</v>
      </c>
      <c r="E571" s="1" t="s">
        <v>20</v>
      </c>
      <c r="F571" s="1" t="s">
        <v>471</v>
      </c>
      <c r="G571" s="40">
        <v>1</v>
      </c>
      <c r="H571" s="40">
        <v>1</v>
      </c>
      <c r="I571" s="40">
        <v>1</v>
      </c>
      <c r="J571" s="3" t="s">
        <v>23</v>
      </c>
      <c r="K571" s="3" t="s">
        <v>23</v>
      </c>
      <c r="L571" s="3" t="s">
        <v>23</v>
      </c>
      <c r="M571" s="1" t="s">
        <v>1568</v>
      </c>
      <c r="N571" s="1" t="s">
        <v>23</v>
      </c>
      <c r="O571" s="1" t="s">
        <v>33</v>
      </c>
      <c r="P571" s="1">
        <v>1</v>
      </c>
      <c r="Q571" s="31" t="s">
        <v>1569</v>
      </c>
      <c r="R571" s="43" t="s">
        <v>1570</v>
      </c>
      <c r="S571" s="17" t="s">
        <v>1571</v>
      </c>
    </row>
    <row r="572" spans="1:19" ht="12.75">
      <c r="A572" s="40">
        <v>166</v>
      </c>
      <c r="B572" s="40">
        <v>2021</v>
      </c>
      <c r="C572" s="1" t="s">
        <v>102</v>
      </c>
      <c r="D572" s="41">
        <v>44427</v>
      </c>
      <c r="E572" s="1" t="s">
        <v>20</v>
      </c>
      <c r="F572" s="1" t="s">
        <v>39</v>
      </c>
      <c r="G572" s="40">
        <v>1</v>
      </c>
      <c r="H572" s="40">
        <v>1</v>
      </c>
      <c r="I572" s="40">
        <v>1</v>
      </c>
      <c r="J572" s="3" t="s">
        <v>30</v>
      </c>
      <c r="K572" s="3">
        <v>33003</v>
      </c>
      <c r="L572" s="3" t="s">
        <v>61</v>
      </c>
      <c r="M572" s="1" t="s">
        <v>1572</v>
      </c>
      <c r="N572" s="4" t="s">
        <v>20</v>
      </c>
      <c r="O572" s="1" t="s">
        <v>20</v>
      </c>
      <c r="P572" s="1">
        <v>0</v>
      </c>
      <c r="Q572" s="27" t="s">
        <v>1573</v>
      </c>
      <c r="R572" s="43" t="s">
        <v>1574</v>
      </c>
      <c r="S572" s="17" t="s">
        <v>1575</v>
      </c>
    </row>
    <row r="573" spans="1:19" ht="12.75">
      <c r="A573" s="40">
        <v>167</v>
      </c>
      <c r="B573" s="40">
        <v>2021</v>
      </c>
      <c r="C573" s="1" t="s">
        <v>102</v>
      </c>
      <c r="D573" s="41">
        <v>44432</v>
      </c>
      <c r="E573" s="1" t="s">
        <v>33</v>
      </c>
      <c r="F573" s="6" t="s">
        <v>1576</v>
      </c>
      <c r="G573" s="40">
        <v>2</v>
      </c>
      <c r="H573" s="40">
        <v>1</v>
      </c>
      <c r="I573" s="40">
        <v>1</v>
      </c>
      <c r="J573" s="3" t="s">
        <v>30</v>
      </c>
      <c r="K573" s="3">
        <v>32825</v>
      </c>
      <c r="L573" s="14" t="s">
        <v>61</v>
      </c>
      <c r="M573" s="1" t="s">
        <v>1577</v>
      </c>
      <c r="N573" s="4" t="s">
        <v>20</v>
      </c>
      <c r="O573" s="1" t="s">
        <v>20</v>
      </c>
      <c r="P573" s="1">
        <v>0</v>
      </c>
      <c r="Q573" s="27" t="s">
        <v>1578</v>
      </c>
      <c r="R573" s="43" t="s">
        <v>1579</v>
      </c>
      <c r="S573" s="23" t="s">
        <v>1580</v>
      </c>
    </row>
    <row r="574" spans="1:19" ht="12.75">
      <c r="A574" s="40">
        <v>168</v>
      </c>
      <c r="B574" s="40">
        <v>2021</v>
      </c>
      <c r="C574" s="1" t="s">
        <v>102</v>
      </c>
      <c r="D574" s="41">
        <v>44432</v>
      </c>
      <c r="E574" s="1" t="s">
        <v>20</v>
      </c>
      <c r="F574" s="1" t="s">
        <v>190</v>
      </c>
      <c r="G574" s="40">
        <v>1</v>
      </c>
      <c r="H574" s="40">
        <v>1</v>
      </c>
      <c r="I574" s="40">
        <v>1</v>
      </c>
      <c r="J574" s="3" t="s">
        <v>85</v>
      </c>
      <c r="K574" s="3">
        <v>33539</v>
      </c>
      <c r="L574" s="3" t="s">
        <v>61</v>
      </c>
      <c r="M574" s="1" t="s">
        <v>1581</v>
      </c>
      <c r="N574" s="4" t="s">
        <v>20</v>
      </c>
      <c r="O574" s="1" t="s">
        <v>33</v>
      </c>
      <c r="P574" s="1">
        <v>7</v>
      </c>
      <c r="Q574" s="27" t="s">
        <v>1582</v>
      </c>
      <c r="R574" s="44" t="s">
        <v>23</v>
      </c>
      <c r="S574" s="17" t="s">
        <v>1583</v>
      </c>
    </row>
    <row r="575" spans="1:19" ht="12.75">
      <c r="A575" s="40">
        <v>169</v>
      </c>
      <c r="B575" s="40">
        <v>2021</v>
      </c>
      <c r="C575" s="1" t="s">
        <v>102</v>
      </c>
      <c r="D575" s="41">
        <v>44432</v>
      </c>
      <c r="E575" s="1" t="s">
        <v>33</v>
      </c>
      <c r="F575" s="6" t="s">
        <v>1584</v>
      </c>
      <c r="G575" s="40">
        <v>5</v>
      </c>
      <c r="H575" s="40">
        <v>1</v>
      </c>
      <c r="I575" s="40">
        <v>1</v>
      </c>
      <c r="J575" s="3" t="s">
        <v>30</v>
      </c>
      <c r="K575" s="3">
        <v>33412</v>
      </c>
      <c r="L575" s="3" t="s">
        <v>31</v>
      </c>
      <c r="M575" s="1" t="s">
        <v>1558</v>
      </c>
      <c r="N575" s="25" t="s">
        <v>33</v>
      </c>
      <c r="O575" s="1" t="s">
        <v>20</v>
      </c>
      <c r="P575" s="1">
        <v>0</v>
      </c>
      <c r="Q575" s="27" t="s">
        <v>1585</v>
      </c>
      <c r="R575" s="44" t="s">
        <v>23</v>
      </c>
      <c r="S575" s="23" t="s">
        <v>1586</v>
      </c>
    </row>
    <row r="576" spans="1:19" ht="12.75">
      <c r="A576" s="40">
        <v>170</v>
      </c>
      <c r="B576" s="40">
        <v>2021</v>
      </c>
      <c r="C576" s="1" t="s">
        <v>102</v>
      </c>
      <c r="D576" s="41">
        <v>44434</v>
      </c>
      <c r="E576" s="1" t="s">
        <v>20</v>
      </c>
      <c r="F576" s="1" t="s">
        <v>51</v>
      </c>
      <c r="G576" s="40">
        <v>1</v>
      </c>
      <c r="H576" s="40">
        <v>1</v>
      </c>
      <c r="I576" s="40">
        <v>1</v>
      </c>
      <c r="J576" s="3" t="s">
        <v>30</v>
      </c>
      <c r="K576" s="3">
        <v>32472</v>
      </c>
      <c r="L576" s="14" t="s">
        <v>61</v>
      </c>
      <c r="M576" s="1" t="s">
        <v>1587</v>
      </c>
      <c r="N576" s="4" t="s">
        <v>20</v>
      </c>
      <c r="O576" s="1" t="s">
        <v>33</v>
      </c>
      <c r="P576" s="1">
        <v>4</v>
      </c>
      <c r="Q576" s="27" t="s">
        <v>1588</v>
      </c>
      <c r="R576" s="43" t="s">
        <v>1589</v>
      </c>
      <c r="S576" s="17" t="s">
        <v>1590</v>
      </c>
    </row>
    <row r="577" spans="1:19" ht="12.75">
      <c r="A577" s="40">
        <v>171</v>
      </c>
      <c r="B577" s="40">
        <v>2021</v>
      </c>
      <c r="C577" s="1" t="s">
        <v>102</v>
      </c>
      <c r="D577" s="41">
        <v>44434</v>
      </c>
      <c r="E577" s="1" t="s">
        <v>20</v>
      </c>
      <c r="F577" s="1" t="s">
        <v>47</v>
      </c>
      <c r="G577" s="40">
        <v>1</v>
      </c>
      <c r="H577" s="40">
        <v>1</v>
      </c>
      <c r="I577" s="40">
        <v>1</v>
      </c>
      <c r="J577" s="3" t="s">
        <v>30</v>
      </c>
      <c r="K577" s="3">
        <v>33129</v>
      </c>
      <c r="L577" s="3" t="s">
        <v>31</v>
      </c>
      <c r="M577" s="1" t="s">
        <v>1591</v>
      </c>
      <c r="N577" s="25" t="s">
        <v>20</v>
      </c>
      <c r="O577" s="1" t="s">
        <v>20</v>
      </c>
      <c r="P577" s="1">
        <v>0</v>
      </c>
      <c r="Q577" s="27" t="s">
        <v>1592</v>
      </c>
      <c r="R577" s="43" t="s">
        <v>1593</v>
      </c>
      <c r="S577" s="17" t="s">
        <v>1594</v>
      </c>
    </row>
    <row r="578" spans="1:19" ht="12.75">
      <c r="A578" s="40">
        <v>172</v>
      </c>
      <c r="B578" s="40">
        <v>2021</v>
      </c>
      <c r="C578" s="1" t="s">
        <v>102</v>
      </c>
      <c r="D578" s="41">
        <v>44439</v>
      </c>
      <c r="E578" s="1" t="s">
        <v>33</v>
      </c>
      <c r="F578" s="6" t="s">
        <v>1576</v>
      </c>
      <c r="G578" s="40">
        <v>2</v>
      </c>
      <c r="H578" s="40">
        <v>1</v>
      </c>
      <c r="I578" s="40">
        <v>1</v>
      </c>
      <c r="J578" s="3" t="s">
        <v>30</v>
      </c>
      <c r="K578" s="3">
        <v>32825</v>
      </c>
      <c r="L578" s="14" t="s">
        <v>61</v>
      </c>
      <c r="M578" s="1" t="s">
        <v>1577</v>
      </c>
      <c r="N578" s="4" t="s">
        <v>20</v>
      </c>
      <c r="O578" s="1" t="s">
        <v>33</v>
      </c>
      <c r="P578" s="1">
        <v>2</v>
      </c>
      <c r="Q578" s="27" t="s">
        <v>1595</v>
      </c>
      <c r="R578" s="43" t="s">
        <v>1596</v>
      </c>
      <c r="S578" s="23" t="s">
        <v>1597</v>
      </c>
    </row>
    <row r="579" spans="1:19" ht="12.75">
      <c r="A579" s="40">
        <v>173</v>
      </c>
      <c r="B579" s="40">
        <v>2021</v>
      </c>
      <c r="C579" s="1" t="s">
        <v>102</v>
      </c>
      <c r="D579" s="41">
        <v>44439</v>
      </c>
      <c r="E579" s="1" t="s">
        <v>20</v>
      </c>
      <c r="F579" s="1" t="s">
        <v>53</v>
      </c>
      <c r="G579" s="40">
        <v>1</v>
      </c>
      <c r="H579" s="40">
        <v>3</v>
      </c>
      <c r="I579" s="40">
        <v>1</v>
      </c>
      <c r="J579" s="3" t="s">
        <v>30</v>
      </c>
      <c r="K579" s="3">
        <v>30639</v>
      </c>
      <c r="L579" s="3" t="s">
        <v>61</v>
      </c>
      <c r="M579" s="1" t="s">
        <v>1276</v>
      </c>
      <c r="N579" s="4" t="s">
        <v>33</v>
      </c>
      <c r="O579" s="1" t="s">
        <v>20</v>
      </c>
      <c r="P579" s="1">
        <v>0</v>
      </c>
      <c r="Q579" s="27" t="s">
        <v>1598</v>
      </c>
      <c r="R579" s="43" t="s">
        <v>1599</v>
      </c>
      <c r="S579" s="17" t="s">
        <v>1600</v>
      </c>
    </row>
    <row r="580" spans="1:19" ht="12.75">
      <c r="A580" s="40">
        <v>173</v>
      </c>
      <c r="B580" s="40">
        <v>2021</v>
      </c>
      <c r="C580" s="1" t="s">
        <v>102</v>
      </c>
      <c r="D580" s="41">
        <v>44439</v>
      </c>
      <c r="E580" s="1" t="s">
        <v>20</v>
      </c>
      <c r="F580" s="1" t="s">
        <v>53</v>
      </c>
      <c r="G580" s="40">
        <v>1</v>
      </c>
      <c r="H580" s="40">
        <v>3</v>
      </c>
      <c r="I580" s="40">
        <v>2</v>
      </c>
      <c r="J580" s="3" t="s">
        <v>30</v>
      </c>
      <c r="K580" s="3">
        <v>32472</v>
      </c>
      <c r="L580" s="14" t="s">
        <v>61</v>
      </c>
      <c r="M580" s="1" t="s">
        <v>1272</v>
      </c>
      <c r="N580" s="4" t="s">
        <v>33</v>
      </c>
      <c r="O580" s="1" t="s">
        <v>23</v>
      </c>
      <c r="P580" s="1" t="s">
        <v>23</v>
      </c>
      <c r="Q580" s="7" t="s">
        <v>23</v>
      </c>
      <c r="R580" s="8" t="s">
        <v>23</v>
      </c>
      <c r="S580" s="20" t="s">
        <v>23</v>
      </c>
    </row>
    <row r="581" spans="1:19" ht="12.75">
      <c r="A581" s="40">
        <v>173</v>
      </c>
      <c r="B581" s="40">
        <v>2021</v>
      </c>
      <c r="C581" s="1" t="s">
        <v>102</v>
      </c>
      <c r="D581" s="41">
        <v>44439</v>
      </c>
      <c r="E581" s="1" t="s">
        <v>20</v>
      </c>
      <c r="F581" s="1" t="s">
        <v>53</v>
      </c>
      <c r="G581" s="40">
        <v>1</v>
      </c>
      <c r="H581" s="40">
        <v>3</v>
      </c>
      <c r="I581" s="40">
        <v>3</v>
      </c>
      <c r="J581" s="3" t="s">
        <v>30</v>
      </c>
      <c r="K581" s="3">
        <v>33129</v>
      </c>
      <c r="L581" s="3" t="s">
        <v>31</v>
      </c>
      <c r="M581" s="1" t="s">
        <v>1591</v>
      </c>
      <c r="N581" s="4" t="s">
        <v>33</v>
      </c>
      <c r="O581" s="1" t="s">
        <v>23</v>
      </c>
      <c r="P581" s="1" t="s">
        <v>23</v>
      </c>
      <c r="Q581" s="7" t="s">
        <v>23</v>
      </c>
      <c r="R581" s="8" t="s">
        <v>23</v>
      </c>
      <c r="S581" s="20" t="s">
        <v>23</v>
      </c>
    </row>
    <row r="582" spans="1:19" ht="12.75">
      <c r="A582" s="40">
        <v>174</v>
      </c>
      <c r="B582" s="40">
        <v>2021</v>
      </c>
      <c r="C582" s="1" t="s">
        <v>102</v>
      </c>
      <c r="D582" s="41">
        <v>44440</v>
      </c>
      <c r="E582" s="1" t="s">
        <v>20</v>
      </c>
      <c r="F582" s="1" t="s">
        <v>21</v>
      </c>
      <c r="G582" s="40">
        <v>1</v>
      </c>
      <c r="H582" s="40">
        <v>1</v>
      </c>
      <c r="I582" s="40">
        <v>1</v>
      </c>
      <c r="J582" s="3" t="s">
        <v>85</v>
      </c>
      <c r="K582" s="3">
        <v>33603</v>
      </c>
      <c r="L582" s="14" t="s">
        <v>61</v>
      </c>
      <c r="M582" s="1" t="s">
        <v>1601</v>
      </c>
      <c r="N582" s="4" t="s">
        <v>20</v>
      </c>
      <c r="O582" s="1" t="s">
        <v>20</v>
      </c>
      <c r="P582" s="1">
        <v>0</v>
      </c>
      <c r="Q582" s="27" t="s">
        <v>1602</v>
      </c>
      <c r="R582" s="43" t="s">
        <v>1603</v>
      </c>
      <c r="S582" s="17" t="s">
        <v>1604</v>
      </c>
    </row>
    <row r="583" spans="1:19" ht="12.75">
      <c r="A583" s="40">
        <v>175</v>
      </c>
      <c r="B583" s="40">
        <v>2021</v>
      </c>
      <c r="C583" s="1" t="s">
        <v>102</v>
      </c>
      <c r="D583" s="41">
        <v>44441</v>
      </c>
      <c r="E583" s="1" t="s">
        <v>20</v>
      </c>
      <c r="F583" s="1" t="s">
        <v>43</v>
      </c>
      <c r="G583" s="40">
        <v>1</v>
      </c>
      <c r="H583" s="40">
        <v>1</v>
      </c>
      <c r="I583" s="40">
        <v>1</v>
      </c>
      <c r="J583" s="3" t="s">
        <v>23</v>
      </c>
      <c r="K583" s="3" t="s">
        <v>23</v>
      </c>
      <c r="L583" s="3" t="s">
        <v>23</v>
      </c>
      <c r="M583" s="1" t="s">
        <v>1540</v>
      </c>
      <c r="N583" s="1" t="s">
        <v>23</v>
      </c>
      <c r="O583" s="1" t="s">
        <v>33</v>
      </c>
      <c r="P583" s="1">
        <v>7</v>
      </c>
      <c r="Q583" s="27" t="s">
        <v>1605</v>
      </c>
      <c r="R583" s="43" t="s">
        <v>1606</v>
      </c>
      <c r="S583" s="17" t="s">
        <v>1607</v>
      </c>
    </row>
    <row r="584" spans="1:19" ht="12.75">
      <c r="A584" s="40">
        <v>176</v>
      </c>
      <c r="B584" s="40">
        <v>2021</v>
      </c>
      <c r="C584" s="1" t="s">
        <v>102</v>
      </c>
      <c r="D584" s="41">
        <v>44441</v>
      </c>
      <c r="E584" s="1" t="s">
        <v>20</v>
      </c>
      <c r="F584" s="1" t="s">
        <v>96</v>
      </c>
      <c r="G584" s="40">
        <v>1</v>
      </c>
      <c r="H584" s="40">
        <v>1</v>
      </c>
      <c r="I584" s="40">
        <v>1</v>
      </c>
      <c r="J584" s="3" t="s">
        <v>23</v>
      </c>
      <c r="K584" s="3" t="s">
        <v>23</v>
      </c>
      <c r="L584" s="3" t="s">
        <v>23</v>
      </c>
      <c r="M584" s="1" t="s">
        <v>1608</v>
      </c>
      <c r="N584" s="1" t="s">
        <v>23</v>
      </c>
      <c r="O584" s="1" t="s">
        <v>33</v>
      </c>
      <c r="P584" s="1">
        <v>1</v>
      </c>
      <c r="Q584" s="7" t="s">
        <v>23</v>
      </c>
      <c r="R584" s="43" t="s">
        <v>1609</v>
      </c>
      <c r="S584" s="17" t="s">
        <v>1610</v>
      </c>
    </row>
    <row r="585" spans="1:19" ht="12.75">
      <c r="A585" s="40">
        <v>177</v>
      </c>
      <c r="B585" s="40">
        <v>2021</v>
      </c>
      <c r="C585" s="1" t="s">
        <v>102</v>
      </c>
      <c r="D585" s="41">
        <v>44441</v>
      </c>
      <c r="E585" s="1" t="s">
        <v>20</v>
      </c>
      <c r="F585" s="1" t="s">
        <v>47</v>
      </c>
      <c r="G585" s="40">
        <v>1</v>
      </c>
      <c r="H585" s="40">
        <v>1</v>
      </c>
      <c r="I585" s="40">
        <v>1</v>
      </c>
      <c r="J585" s="3" t="s">
        <v>30</v>
      </c>
      <c r="K585" s="3">
        <v>33149</v>
      </c>
      <c r="L585" s="3" t="s">
        <v>31</v>
      </c>
      <c r="M585" s="1" t="s">
        <v>1611</v>
      </c>
      <c r="N585" s="25" t="s">
        <v>20</v>
      </c>
      <c r="O585" s="1" t="s">
        <v>20</v>
      </c>
      <c r="P585" s="1">
        <v>0</v>
      </c>
      <c r="Q585" s="27" t="s">
        <v>1612</v>
      </c>
      <c r="R585" s="43" t="s">
        <v>1613</v>
      </c>
      <c r="S585" s="17" t="s">
        <v>1614</v>
      </c>
    </row>
    <row r="586" spans="1:19" ht="12.75">
      <c r="A586" s="40">
        <v>178</v>
      </c>
      <c r="B586" s="40">
        <v>2021</v>
      </c>
      <c r="C586" s="1" t="s">
        <v>102</v>
      </c>
      <c r="D586" s="41">
        <v>44453</v>
      </c>
      <c r="E586" s="1" t="s">
        <v>33</v>
      </c>
      <c r="F586" s="6" t="s">
        <v>1576</v>
      </c>
      <c r="G586" s="40">
        <v>2</v>
      </c>
      <c r="H586" s="40">
        <v>1</v>
      </c>
      <c r="I586" s="40">
        <v>1</v>
      </c>
      <c r="J586" s="3" t="s">
        <v>30</v>
      </c>
      <c r="K586" s="3">
        <v>32825</v>
      </c>
      <c r="L586" s="14" t="s">
        <v>61</v>
      </c>
      <c r="M586" s="1" t="s">
        <v>1577</v>
      </c>
      <c r="N586" s="4" t="s">
        <v>20</v>
      </c>
      <c r="O586" s="1" t="s">
        <v>33</v>
      </c>
      <c r="P586" s="1">
        <v>5</v>
      </c>
      <c r="Q586" s="27" t="s">
        <v>1615</v>
      </c>
      <c r="R586" s="43" t="s">
        <v>1616</v>
      </c>
      <c r="S586" s="23" t="s">
        <v>1617</v>
      </c>
    </row>
    <row r="587" spans="1:19" ht="12.75">
      <c r="A587" s="40">
        <v>179</v>
      </c>
      <c r="B587" s="40">
        <v>2021</v>
      </c>
      <c r="C587" s="1" t="s">
        <v>102</v>
      </c>
      <c r="D587" s="41">
        <v>44453</v>
      </c>
      <c r="E587" s="1" t="s">
        <v>20</v>
      </c>
      <c r="F587" s="1" t="s">
        <v>53</v>
      </c>
      <c r="G587" s="40">
        <v>1</v>
      </c>
      <c r="H587" s="40">
        <v>1</v>
      </c>
      <c r="I587" s="40">
        <v>1</v>
      </c>
      <c r="J587" s="3" t="s">
        <v>30</v>
      </c>
      <c r="K587" s="3">
        <v>33149</v>
      </c>
      <c r="L587" s="3" t="s">
        <v>31</v>
      </c>
      <c r="M587" s="1" t="s">
        <v>1618</v>
      </c>
      <c r="N587" s="4" t="s">
        <v>33</v>
      </c>
      <c r="O587" s="1" t="s">
        <v>20</v>
      </c>
      <c r="P587" s="1">
        <v>0</v>
      </c>
      <c r="Q587" s="27" t="s">
        <v>1619</v>
      </c>
      <c r="R587" s="43" t="s">
        <v>1620</v>
      </c>
      <c r="S587" s="17" t="s">
        <v>1621</v>
      </c>
    </row>
    <row r="588" spans="1:19" ht="12.75">
      <c r="A588" s="40">
        <v>180</v>
      </c>
      <c r="B588" s="40">
        <v>2021</v>
      </c>
      <c r="C588" s="1" t="s">
        <v>102</v>
      </c>
      <c r="D588" s="41">
        <v>44453</v>
      </c>
      <c r="E588" s="1" t="s">
        <v>20</v>
      </c>
      <c r="F588" s="1" t="s">
        <v>190</v>
      </c>
      <c r="G588" s="40">
        <v>1</v>
      </c>
      <c r="H588" s="40">
        <v>1</v>
      </c>
      <c r="I588" s="40">
        <v>1</v>
      </c>
      <c r="J588" s="3" t="s">
        <v>30</v>
      </c>
      <c r="K588" s="3">
        <v>32770</v>
      </c>
      <c r="L588" s="14" t="s">
        <v>61</v>
      </c>
      <c r="M588" s="1" t="s">
        <v>1622</v>
      </c>
      <c r="N588" s="4" t="s">
        <v>20</v>
      </c>
      <c r="O588" s="1" t="s">
        <v>20</v>
      </c>
      <c r="P588" s="1">
        <v>0</v>
      </c>
      <c r="Q588" s="27" t="s">
        <v>1623</v>
      </c>
      <c r="R588" s="43" t="s">
        <v>1624</v>
      </c>
      <c r="S588" s="17" t="s">
        <v>1625</v>
      </c>
    </row>
    <row r="589" spans="1:19" ht="12.75">
      <c r="A589" s="40">
        <v>181</v>
      </c>
      <c r="B589" s="40">
        <v>2021</v>
      </c>
      <c r="C589" s="1" t="s">
        <v>102</v>
      </c>
      <c r="D589" s="41">
        <v>44453</v>
      </c>
      <c r="E589" s="1" t="s">
        <v>20</v>
      </c>
      <c r="F589" s="1" t="s">
        <v>37</v>
      </c>
      <c r="G589" s="40">
        <v>1</v>
      </c>
      <c r="H589" s="40">
        <v>2</v>
      </c>
      <c r="I589" s="40">
        <v>1</v>
      </c>
      <c r="J589" s="3" t="s">
        <v>64</v>
      </c>
      <c r="K589" s="3">
        <v>33564</v>
      </c>
      <c r="L589" s="3" t="s">
        <v>31</v>
      </c>
      <c r="M589" s="1" t="s">
        <v>1626</v>
      </c>
      <c r="N589" s="4" t="s">
        <v>33</v>
      </c>
      <c r="O589" s="1" t="s">
        <v>20</v>
      </c>
      <c r="P589" s="1">
        <v>0</v>
      </c>
      <c r="Q589" s="27" t="s">
        <v>1627</v>
      </c>
      <c r="R589" s="43" t="s">
        <v>1628</v>
      </c>
      <c r="S589" s="17" t="s">
        <v>1629</v>
      </c>
    </row>
    <row r="590" spans="1:19" ht="12.75">
      <c r="A590" s="40">
        <v>181</v>
      </c>
      <c r="B590" s="40">
        <v>2021</v>
      </c>
      <c r="C590" s="1" t="s">
        <v>102</v>
      </c>
      <c r="D590" s="41">
        <v>44453</v>
      </c>
      <c r="E590" s="1" t="s">
        <v>20</v>
      </c>
      <c r="F590" s="1" t="s">
        <v>37</v>
      </c>
      <c r="G590" s="40">
        <v>1</v>
      </c>
      <c r="H590" s="40">
        <v>2</v>
      </c>
      <c r="I590" s="40">
        <v>2</v>
      </c>
      <c r="J590" s="3" t="s">
        <v>64</v>
      </c>
      <c r="K590" s="3">
        <v>33565</v>
      </c>
      <c r="L590" s="3" t="s">
        <v>31</v>
      </c>
      <c r="M590" s="1" t="s">
        <v>1630</v>
      </c>
      <c r="N590" s="4" t="s">
        <v>33</v>
      </c>
      <c r="O590" s="1" t="s">
        <v>23</v>
      </c>
      <c r="P590" s="1" t="s">
        <v>23</v>
      </c>
      <c r="Q590" s="7" t="s">
        <v>23</v>
      </c>
      <c r="R590" s="8" t="s">
        <v>23</v>
      </c>
      <c r="S590" s="20" t="s">
        <v>23</v>
      </c>
    </row>
    <row r="591" spans="1:19" ht="12.75">
      <c r="A591" s="40">
        <v>182</v>
      </c>
      <c r="B591" s="40">
        <v>2021</v>
      </c>
      <c r="C591" s="1" t="s">
        <v>102</v>
      </c>
      <c r="D591" s="41">
        <v>44455</v>
      </c>
      <c r="E591" s="1" t="s">
        <v>33</v>
      </c>
      <c r="F591" s="6" t="s">
        <v>1562</v>
      </c>
      <c r="G591" s="40">
        <v>2</v>
      </c>
      <c r="H591" s="40">
        <v>2</v>
      </c>
      <c r="I591" s="40">
        <v>1</v>
      </c>
      <c r="J591" s="3" t="s">
        <v>30</v>
      </c>
      <c r="K591" s="3">
        <v>30511</v>
      </c>
      <c r="L591" s="14" t="s">
        <v>61</v>
      </c>
      <c r="M591" s="1" t="s">
        <v>1567</v>
      </c>
      <c r="N591" s="4" t="s">
        <v>20</v>
      </c>
      <c r="O591" s="1" t="s">
        <v>33</v>
      </c>
      <c r="P591" s="1">
        <v>1</v>
      </c>
      <c r="Q591" s="31" t="s">
        <v>1631</v>
      </c>
      <c r="R591" s="43" t="s">
        <v>1632</v>
      </c>
      <c r="S591" s="23" t="s">
        <v>1633</v>
      </c>
    </row>
    <row r="592" spans="1:19" ht="12.75">
      <c r="A592" s="40">
        <v>182</v>
      </c>
      <c r="B592" s="40">
        <v>2021</v>
      </c>
      <c r="C592" s="1" t="s">
        <v>102</v>
      </c>
      <c r="D592" s="41">
        <v>44455</v>
      </c>
      <c r="E592" s="1" t="s">
        <v>33</v>
      </c>
      <c r="F592" s="6" t="s">
        <v>1562</v>
      </c>
      <c r="G592" s="40">
        <v>2</v>
      </c>
      <c r="H592" s="40">
        <v>2</v>
      </c>
      <c r="I592" s="40">
        <v>2</v>
      </c>
      <c r="J592" s="3" t="s">
        <v>30</v>
      </c>
      <c r="K592" s="3">
        <v>33273</v>
      </c>
      <c r="L592" s="3" t="s">
        <v>61</v>
      </c>
      <c r="M592" s="1" t="s">
        <v>1563</v>
      </c>
      <c r="N592" s="4" t="s">
        <v>20</v>
      </c>
      <c r="O592" s="1" t="s">
        <v>23</v>
      </c>
      <c r="P592" s="1" t="s">
        <v>23</v>
      </c>
      <c r="Q592" s="7" t="s">
        <v>23</v>
      </c>
      <c r="R592" s="8" t="s">
        <v>23</v>
      </c>
      <c r="S592" s="20" t="s">
        <v>23</v>
      </c>
    </row>
    <row r="593" spans="1:19" ht="12.75">
      <c r="A593" s="40">
        <v>183</v>
      </c>
      <c r="B593" s="40">
        <v>2021</v>
      </c>
      <c r="C593" s="1" t="s">
        <v>102</v>
      </c>
      <c r="D593" s="41">
        <v>44455</v>
      </c>
      <c r="E593" s="1" t="s">
        <v>33</v>
      </c>
      <c r="F593" s="6" t="s">
        <v>1634</v>
      </c>
      <c r="G593" s="40">
        <v>3</v>
      </c>
      <c r="H593" s="40">
        <v>1</v>
      </c>
      <c r="I593" s="40">
        <v>1</v>
      </c>
      <c r="J593" s="3" t="s">
        <v>30</v>
      </c>
      <c r="K593" s="3">
        <v>30707</v>
      </c>
      <c r="L593" s="14" t="s">
        <v>61</v>
      </c>
      <c r="M593" s="1" t="s">
        <v>1635</v>
      </c>
      <c r="N593" s="4" t="s">
        <v>20</v>
      </c>
      <c r="O593" s="1" t="s">
        <v>20</v>
      </c>
      <c r="P593" s="1">
        <v>0</v>
      </c>
      <c r="Q593" s="27" t="s">
        <v>1636</v>
      </c>
      <c r="R593" s="43" t="s">
        <v>1637</v>
      </c>
      <c r="S593" s="23" t="s">
        <v>1638</v>
      </c>
    </row>
    <row r="594" spans="1:19" ht="12.75">
      <c r="A594" s="40">
        <v>184</v>
      </c>
      <c r="B594" s="40">
        <v>2021</v>
      </c>
      <c r="C594" s="1" t="s">
        <v>102</v>
      </c>
      <c r="D594" s="41">
        <v>44455</v>
      </c>
      <c r="E594" s="1" t="s">
        <v>20</v>
      </c>
      <c r="F594" s="1" t="s">
        <v>47</v>
      </c>
      <c r="G594" s="40">
        <v>1</v>
      </c>
      <c r="H594" s="40">
        <v>1</v>
      </c>
      <c r="I594" s="40">
        <v>1</v>
      </c>
      <c r="J594" s="3" t="s">
        <v>30</v>
      </c>
      <c r="K594" s="3">
        <v>33155</v>
      </c>
      <c r="L594" s="3" t="s">
        <v>31</v>
      </c>
      <c r="M594" s="1" t="s">
        <v>1639</v>
      </c>
      <c r="N594" s="25" t="s">
        <v>33</v>
      </c>
      <c r="O594" s="1" t="s">
        <v>20</v>
      </c>
      <c r="P594" s="1">
        <v>0</v>
      </c>
      <c r="Q594" s="27" t="s">
        <v>1640</v>
      </c>
      <c r="R594" s="44" t="s">
        <v>23</v>
      </c>
      <c r="S594" s="17" t="s">
        <v>1641</v>
      </c>
    </row>
    <row r="595" spans="1:19" ht="12.75">
      <c r="A595" s="40">
        <v>185</v>
      </c>
      <c r="B595" s="40">
        <v>2021</v>
      </c>
      <c r="C595" s="1" t="s">
        <v>102</v>
      </c>
      <c r="D595" s="41">
        <v>44460</v>
      </c>
      <c r="E595" s="1" t="s">
        <v>33</v>
      </c>
      <c r="F595" s="6" t="s">
        <v>1576</v>
      </c>
      <c r="G595" s="40">
        <v>2</v>
      </c>
      <c r="H595" s="40">
        <v>1</v>
      </c>
      <c r="I595" s="40">
        <v>1</v>
      </c>
      <c r="J595" s="3" t="s">
        <v>30</v>
      </c>
      <c r="K595" s="3">
        <v>32825</v>
      </c>
      <c r="L595" s="14" t="s">
        <v>61</v>
      </c>
      <c r="M595" s="1" t="s">
        <v>1577</v>
      </c>
      <c r="N595" s="4" t="s">
        <v>33</v>
      </c>
      <c r="O595" s="1" t="s">
        <v>20</v>
      </c>
      <c r="P595" s="1">
        <v>0</v>
      </c>
      <c r="Q595" s="27" t="s">
        <v>1642</v>
      </c>
      <c r="R595" s="43" t="s">
        <v>1643</v>
      </c>
      <c r="S595" s="23" t="s">
        <v>1644</v>
      </c>
    </row>
    <row r="596" spans="1:19" ht="12.75">
      <c r="A596" s="40">
        <v>186</v>
      </c>
      <c r="B596" s="40">
        <v>2021</v>
      </c>
      <c r="C596" s="1" t="s">
        <v>102</v>
      </c>
      <c r="D596" s="41">
        <v>44460</v>
      </c>
      <c r="E596" s="1" t="s">
        <v>33</v>
      </c>
      <c r="F596" s="6" t="s">
        <v>1645</v>
      </c>
      <c r="G596" s="40">
        <v>2</v>
      </c>
      <c r="H596" s="40">
        <v>1</v>
      </c>
      <c r="I596" s="40">
        <v>1</v>
      </c>
      <c r="J596" s="3" t="s">
        <v>30</v>
      </c>
      <c r="K596" s="3">
        <v>33548</v>
      </c>
      <c r="L596" s="3" t="s">
        <v>31</v>
      </c>
      <c r="M596" s="1" t="s">
        <v>1646</v>
      </c>
      <c r="N596" s="4" t="s">
        <v>33</v>
      </c>
      <c r="O596" s="1" t="s">
        <v>33</v>
      </c>
      <c r="P596" s="1">
        <v>3</v>
      </c>
      <c r="Q596" s="27" t="s">
        <v>1647</v>
      </c>
      <c r="R596" s="43" t="s">
        <v>1648</v>
      </c>
      <c r="S596" s="23" t="s">
        <v>1649</v>
      </c>
    </row>
    <row r="597" spans="1:19" ht="12.75">
      <c r="A597" s="40">
        <v>187</v>
      </c>
      <c r="B597" s="40">
        <v>2021</v>
      </c>
      <c r="C597" s="1" t="s">
        <v>102</v>
      </c>
      <c r="D597" s="41">
        <v>44460</v>
      </c>
      <c r="E597" s="1" t="s">
        <v>33</v>
      </c>
      <c r="F597" s="6" t="s">
        <v>1650</v>
      </c>
      <c r="G597" s="40">
        <v>2</v>
      </c>
      <c r="H597" s="40">
        <v>1</v>
      </c>
      <c r="I597" s="40">
        <v>1</v>
      </c>
      <c r="J597" s="3" t="s">
        <v>30</v>
      </c>
      <c r="K597" s="3">
        <v>33211</v>
      </c>
      <c r="L597" s="3" t="s">
        <v>61</v>
      </c>
      <c r="M597" s="1" t="s">
        <v>1651</v>
      </c>
      <c r="N597" s="4" t="s">
        <v>20</v>
      </c>
      <c r="O597" s="1" t="s">
        <v>20</v>
      </c>
      <c r="P597" s="1">
        <v>0</v>
      </c>
      <c r="Q597" s="27" t="s">
        <v>1652</v>
      </c>
      <c r="R597" s="43" t="s">
        <v>1653</v>
      </c>
      <c r="S597" s="23" t="s">
        <v>1654</v>
      </c>
    </row>
    <row r="598" spans="1:19" ht="12.75">
      <c r="A598" s="40">
        <v>188</v>
      </c>
      <c r="B598" s="40">
        <v>2021</v>
      </c>
      <c r="C598" s="1" t="s">
        <v>102</v>
      </c>
      <c r="D598" s="41">
        <v>44462</v>
      </c>
      <c r="E598" s="1" t="s">
        <v>20</v>
      </c>
      <c r="F598" s="1" t="s">
        <v>55</v>
      </c>
      <c r="G598" s="40">
        <v>1</v>
      </c>
      <c r="H598" s="40">
        <v>1</v>
      </c>
      <c r="I598" s="40">
        <v>1</v>
      </c>
      <c r="J598" s="3" t="s">
        <v>23</v>
      </c>
      <c r="K598" s="3" t="s">
        <v>23</v>
      </c>
      <c r="L598" s="3" t="s">
        <v>23</v>
      </c>
      <c r="M598" s="1" t="s">
        <v>1655</v>
      </c>
      <c r="N598" s="1" t="s">
        <v>23</v>
      </c>
      <c r="O598" s="1" t="s">
        <v>33</v>
      </c>
      <c r="P598" s="1">
        <v>1</v>
      </c>
      <c r="Q598" s="27" t="s">
        <v>1656</v>
      </c>
      <c r="R598" s="43" t="s">
        <v>1657</v>
      </c>
      <c r="S598" s="17" t="s">
        <v>1658</v>
      </c>
    </row>
    <row r="599" spans="1:19" ht="12.75">
      <c r="A599" s="40">
        <v>189</v>
      </c>
      <c r="B599" s="40">
        <v>2021</v>
      </c>
      <c r="C599" s="1" t="s">
        <v>102</v>
      </c>
      <c r="D599" s="41">
        <v>44462</v>
      </c>
      <c r="E599" s="1" t="s">
        <v>20</v>
      </c>
      <c r="F599" s="1" t="s">
        <v>37</v>
      </c>
      <c r="G599" s="40">
        <v>1</v>
      </c>
      <c r="H599" s="40">
        <v>1</v>
      </c>
      <c r="I599" s="40">
        <v>1</v>
      </c>
      <c r="J599" s="3" t="s">
        <v>64</v>
      </c>
      <c r="K599" s="3">
        <v>33650</v>
      </c>
      <c r="L599" s="3" t="s">
        <v>31</v>
      </c>
      <c r="M599" s="1" t="s">
        <v>1659</v>
      </c>
      <c r="N599" s="4" t="s">
        <v>33</v>
      </c>
      <c r="O599" s="1" t="s">
        <v>20</v>
      </c>
      <c r="P599" s="1">
        <v>0</v>
      </c>
      <c r="Q599" s="27" t="s">
        <v>1660</v>
      </c>
      <c r="R599" s="43" t="s">
        <v>1661</v>
      </c>
      <c r="S599" s="17" t="s">
        <v>1662</v>
      </c>
    </row>
    <row r="600" spans="1:19" ht="12.75">
      <c r="A600" s="40">
        <v>190</v>
      </c>
      <c r="B600" s="40">
        <v>2021</v>
      </c>
      <c r="C600" s="1" t="s">
        <v>102</v>
      </c>
      <c r="D600" s="41">
        <v>44462</v>
      </c>
      <c r="E600" s="1" t="s">
        <v>20</v>
      </c>
      <c r="F600" s="1" t="s">
        <v>73</v>
      </c>
      <c r="G600" s="40">
        <v>1</v>
      </c>
      <c r="H600" s="40">
        <v>3</v>
      </c>
      <c r="I600" s="40">
        <v>1</v>
      </c>
      <c r="J600" s="3" t="s">
        <v>30</v>
      </c>
      <c r="K600" s="3">
        <v>30515</v>
      </c>
      <c r="L600" s="14" t="s">
        <v>61</v>
      </c>
      <c r="M600" s="1" t="s">
        <v>1663</v>
      </c>
      <c r="N600" s="4" t="s">
        <v>33</v>
      </c>
      <c r="O600" s="1" t="s">
        <v>20</v>
      </c>
      <c r="P600" s="1">
        <v>0</v>
      </c>
      <c r="Q600" s="27" t="s">
        <v>1664</v>
      </c>
      <c r="R600" s="43" t="s">
        <v>1665</v>
      </c>
      <c r="S600" s="17" t="s">
        <v>1666</v>
      </c>
    </row>
    <row r="601" spans="1:19" ht="12.75">
      <c r="A601" s="40">
        <v>190</v>
      </c>
      <c r="B601" s="40">
        <v>2021</v>
      </c>
      <c r="C601" s="1" t="s">
        <v>102</v>
      </c>
      <c r="D601" s="41">
        <v>44462</v>
      </c>
      <c r="E601" s="1" t="s">
        <v>20</v>
      </c>
      <c r="F601" s="1" t="s">
        <v>73</v>
      </c>
      <c r="G601" s="40">
        <v>1</v>
      </c>
      <c r="H601" s="40">
        <v>3</v>
      </c>
      <c r="I601" s="40">
        <v>2</v>
      </c>
      <c r="J601" s="3" t="s">
        <v>85</v>
      </c>
      <c r="K601" s="3">
        <v>33712</v>
      </c>
      <c r="L601" s="14" t="s">
        <v>61</v>
      </c>
      <c r="M601" s="1" t="s">
        <v>1667</v>
      </c>
      <c r="N601" s="4" t="s">
        <v>33</v>
      </c>
      <c r="O601" s="1" t="s">
        <v>23</v>
      </c>
      <c r="P601" s="1" t="s">
        <v>23</v>
      </c>
      <c r="Q601" s="7" t="s">
        <v>23</v>
      </c>
      <c r="R601" s="8" t="s">
        <v>23</v>
      </c>
      <c r="S601" s="20" t="s">
        <v>23</v>
      </c>
    </row>
    <row r="602" spans="1:19" ht="12.75">
      <c r="A602" s="40">
        <v>190</v>
      </c>
      <c r="B602" s="40">
        <v>2021</v>
      </c>
      <c r="C602" s="1" t="s">
        <v>102</v>
      </c>
      <c r="D602" s="41">
        <v>44462</v>
      </c>
      <c r="E602" s="1" t="s">
        <v>20</v>
      </c>
      <c r="F602" s="1" t="s">
        <v>73</v>
      </c>
      <c r="G602" s="40">
        <v>1</v>
      </c>
      <c r="H602" s="40">
        <v>3</v>
      </c>
      <c r="I602" s="40">
        <v>3</v>
      </c>
      <c r="J602" s="3" t="s">
        <v>85</v>
      </c>
      <c r="K602" s="3">
        <v>33725</v>
      </c>
      <c r="L602" s="3" t="s">
        <v>61</v>
      </c>
      <c r="M602" s="1" t="s">
        <v>1668</v>
      </c>
      <c r="N602" s="4" t="s">
        <v>33</v>
      </c>
      <c r="O602" s="1" t="s">
        <v>23</v>
      </c>
      <c r="P602" s="1" t="s">
        <v>23</v>
      </c>
      <c r="Q602" s="7" t="s">
        <v>23</v>
      </c>
      <c r="R602" s="8" t="s">
        <v>23</v>
      </c>
      <c r="S602" s="20" t="s">
        <v>23</v>
      </c>
    </row>
    <row r="603" spans="1:19" ht="12.75">
      <c r="A603" s="40">
        <v>191</v>
      </c>
      <c r="B603" s="40">
        <v>2021</v>
      </c>
      <c r="C603" s="1" t="s">
        <v>102</v>
      </c>
      <c r="D603" s="41">
        <v>44462</v>
      </c>
      <c r="E603" s="1" t="s">
        <v>33</v>
      </c>
      <c r="F603" s="6" t="s">
        <v>1634</v>
      </c>
      <c r="G603" s="40">
        <v>3</v>
      </c>
      <c r="H603" s="40">
        <v>1</v>
      </c>
      <c r="I603" s="40">
        <v>1</v>
      </c>
      <c r="J603" s="3" t="s">
        <v>30</v>
      </c>
      <c r="K603" s="3">
        <v>30707</v>
      </c>
      <c r="L603" s="14" t="s">
        <v>61</v>
      </c>
      <c r="M603" s="1" t="s">
        <v>1635</v>
      </c>
      <c r="N603" s="4" t="s">
        <v>20</v>
      </c>
      <c r="O603" s="1" t="s">
        <v>33</v>
      </c>
      <c r="P603" s="1">
        <v>3</v>
      </c>
      <c r="Q603" s="27" t="s">
        <v>1669</v>
      </c>
      <c r="R603" s="43" t="s">
        <v>1670</v>
      </c>
      <c r="S603" s="23" t="s">
        <v>1671</v>
      </c>
    </row>
    <row r="604" spans="1:19" ht="12.75">
      <c r="A604" s="40">
        <v>192</v>
      </c>
      <c r="B604" s="40">
        <v>2021</v>
      </c>
      <c r="C604" s="1" t="s">
        <v>102</v>
      </c>
      <c r="D604" s="41">
        <v>44467</v>
      </c>
      <c r="E604" s="1" t="s">
        <v>33</v>
      </c>
      <c r="F604" s="6" t="s">
        <v>1031</v>
      </c>
      <c r="G604" s="40">
        <v>2</v>
      </c>
      <c r="H604" s="40">
        <v>1</v>
      </c>
      <c r="I604" s="40">
        <v>1</v>
      </c>
      <c r="J604" s="3" t="s">
        <v>30</v>
      </c>
      <c r="K604" s="3">
        <v>33582</v>
      </c>
      <c r="L604" s="3" t="s">
        <v>31</v>
      </c>
      <c r="M604" s="1" t="s">
        <v>1672</v>
      </c>
      <c r="N604" s="4" t="s">
        <v>20</v>
      </c>
      <c r="O604" s="1" t="s">
        <v>20</v>
      </c>
      <c r="P604" s="1">
        <v>0</v>
      </c>
      <c r="Q604" s="27" t="s">
        <v>1673</v>
      </c>
      <c r="R604" s="43" t="s">
        <v>1674</v>
      </c>
      <c r="S604" s="23" t="s">
        <v>1675</v>
      </c>
    </row>
    <row r="605" spans="1:19" ht="12.75">
      <c r="A605" s="40">
        <v>193</v>
      </c>
      <c r="B605" s="40">
        <v>2021</v>
      </c>
      <c r="C605" s="1" t="s">
        <v>102</v>
      </c>
      <c r="D605" s="41">
        <v>44467</v>
      </c>
      <c r="E605" s="1" t="s">
        <v>20</v>
      </c>
      <c r="F605" s="1" t="s">
        <v>39</v>
      </c>
      <c r="G605" s="40">
        <v>1</v>
      </c>
      <c r="H605" s="40">
        <v>1</v>
      </c>
      <c r="I605" s="40">
        <v>1</v>
      </c>
      <c r="J605" s="3" t="s">
        <v>23</v>
      </c>
      <c r="K605" s="3" t="s">
        <v>23</v>
      </c>
      <c r="L605" s="3" t="s">
        <v>23</v>
      </c>
      <c r="M605" s="1" t="s">
        <v>1676</v>
      </c>
      <c r="N605" s="1" t="s">
        <v>23</v>
      </c>
      <c r="O605" s="1" t="s">
        <v>33</v>
      </c>
      <c r="P605" s="1">
        <v>2</v>
      </c>
      <c r="Q605" s="27" t="s">
        <v>1677</v>
      </c>
      <c r="R605" s="43" t="s">
        <v>1678</v>
      </c>
      <c r="S605" s="17" t="s">
        <v>1679</v>
      </c>
    </row>
    <row r="606" spans="1:19" ht="12.75">
      <c r="A606" s="40">
        <v>194</v>
      </c>
      <c r="B606" s="40">
        <v>2021</v>
      </c>
      <c r="C606" s="1" t="s">
        <v>102</v>
      </c>
      <c r="D606" s="41">
        <v>44467</v>
      </c>
      <c r="E606" s="1" t="s">
        <v>20</v>
      </c>
      <c r="F606" s="1" t="s">
        <v>37</v>
      </c>
      <c r="G606" s="40">
        <v>1</v>
      </c>
      <c r="H606" s="40">
        <v>3</v>
      </c>
      <c r="I606" s="40">
        <v>1</v>
      </c>
      <c r="J606" s="3" t="s">
        <v>64</v>
      </c>
      <c r="K606" s="3">
        <v>33697</v>
      </c>
      <c r="L606" s="3" t="s">
        <v>31</v>
      </c>
      <c r="M606" s="1" t="s">
        <v>1680</v>
      </c>
      <c r="N606" s="4" t="s">
        <v>33</v>
      </c>
      <c r="O606" s="1" t="s">
        <v>20</v>
      </c>
      <c r="P606" s="1">
        <v>0</v>
      </c>
      <c r="Q606" s="27" t="s">
        <v>1681</v>
      </c>
      <c r="R606" s="43" t="s">
        <v>1682</v>
      </c>
      <c r="S606" s="17" t="s">
        <v>1683</v>
      </c>
    </row>
    <row r="607" spans="1:19" ht="12.75">
      <c r="A607" s="40">
        <v>194</v>
      </c>
      <c r="B607" s="40">
        <v>2021</v>
      </c>
      <c r="C607" s="1" t="s">
        <v>102</v>
      </c>
      <c r="D607" s="41">
        <v>44467</v>
      </c>
      <c r="E607" s="1" t="s">
        <v>20</v>
      </c>
      <c r="F607" s="1" t="s">
        <v>37</v>
      </c>
      <c r="G607" s="40">
        <v>1</v>
      </c>
      <c r="H607" s="40">
        <v>3</v>
      </c>
      <c r="I607" s="40">
        <v>2</v>
      </c>
      <c r="J607" s="3" t="s">
        <v>64</v>
      </c>
      <c r="K607" s="3">
        <v>33698</v>
      </c>
      <c r="L607" s="3" t="s">
        <v>31</v>
      </c>
      <c r="M607" s="1" t="s">
        <v>1684</v>
      </c>
      <c r="N607" s="4" t="s">
        <v>33</v>
      </c>
      <c r="O607" s="1" t="s">
        <v>23</v>
      </c>
      <c r="P607" s="1" t="s">
        <v>23</v>
      </c>
      <c r="Q607" s="7" t="s">
        <v>23</v>
      </c>
      <c r="R607" s="8" t="s">
        <v>23</v>
      </c>
      <c r="S607" s="20" t="s">
        <v>23</v>
      </c>
    </row>
    <row r="608" spans="1:19" ht="12.75">
      <c r="A608" s="40">
        <v>194</v>
      </c>
      <c r="B608" s="40">
        <v>2021</v>
      </c>
      <c r="C608" s="1" t="s">
        <v>102</v>
      </c>
      <c r="D608" s="41">
        <v>44467</v>
      </c>
      <c r="E608" s="1" t="s">
        <v>20</v>
      </c>
      <c r="F608" s="1" t="s">
        <v>37</v>
      </c>
      <c r="G608" s="40">
        <v>1</v>
      </c>
      <c r="H608" s="40">
        <v>3</v>
      </c>
      <c r="I608" s="40">
        <v>3</v>
      </c>
      <c r="J608" s="3" t="s">
        <v>30</v>
      </c>
      <c r="K608" s="3">
        <v>30515</v>
      </c>
      <c r="L608" s="14" t="s">
        <v>61</v>
      </c>
      <c r="M608" s="1" t="s">
        <v>1663</v>
      </c>
      <c r="N608" s="4" t="s">
        <v>33</v>
      </c>
      <c r="O608" s="1" t="s">
        <v>23</v>
      </c>
      <c r="P608" s="1" t="s">
        <v>23</v>
      </c>
      <c r="Q608" s="7" t="s">
        <v>23</v>
      </c>
      <c r="R608" s="8" t="s">
        <v>23</v>
      </c>
      <c r="S608" s="20" t="s">
        <v>23</v>
      </c>
    </row>
    <row r="609" spans="1:19" ht="12.75">
      <c r="A609" s="40">
        <v>195</v>
      </c>
      <c r="B609" s="40">
        <v>2021</v>
      </c>
      <c r="C609" s="1" t="s">
        <v>19</v>
      </c>
      <c r="D609" s="41">
        <v>44469</v>
      </c>
      <c r="E609" s="1" t="s">
        <v>33</v>
      </c>
      <c r="F609" s="6" t="s">
        <v>1685</v>
      </c>
      <c r="G609" s="40">
        <v>3</v>
      </c>
      <c r="H609" s="40">
        <v>1</v>
      </c>
      <c r="I609" s="40">
        <v>1</v>
      </c>
      <c r="J609" s="3" t="s">
        <v>23</v>
      </c>
      <c r="K609" s="3" t="s">
        <v>23</v>
      </c>
      <c r="L609" s="3" t="s">
        <v>23</v>
      </c>
      <c r="M609" s="1" t="s">
        <v>1686</v>
      </c>
      <c r="N609" s="5" t="s">
        <v>23</v>
      </c>
      <c r="O609" s="1" t="s">
        <v>20</v>
      </c>
      <c r="P609" s="1">
        <v>0</v>
      </c>
      <c r="Q609" s="7" t="s">
        <v>23</v>
      </c>
      <c r="R609" s="44" t="s">
        <v>23</v>
      </c>
      <c r="S609" s="17" t="s">
        <v>1687</v>
      </c>
    </row>
    <row r="610" spans="1:19" ht="12.75">
      <c r="A610" s="40">
        <v>196</v>
      </c>
      <c r="B610" s="40">
        <v>2021</v>
      </c>
      <c r="C610" s="1" t="s">
        <v>102</v>
      </c>
      <c r="D610" s="41">
        <v>44474</v>
      </c>
      <c r="E610" s="1" t="s">
        <v>33</v>
      </c>
      <c r="F610" s="6" t="s">
        <v>1031</v>
      </c>
      <c r="G610" s="40">
        <v>2</v>
      </c>
      <c r="H610" s="40">
        <v>1</v>
      </c>
      <c r="I610" s="40">
        <v>1</v>
      </c>
      <c r="J610" s="3" t="s">
        <v>30</v>
      </c>
      <c r="K610" s="3">
        <v>33582</v>
      </c>
      <c r="L610" s="3" t="s">
        <v>31</v>
      </c>
      <c r="M610" s="1" t="s">
        <v>1672</v>
      </c>
      <c r="N610" s="4" t="s">
        <v>33</v>
      </c>
      <c r="O610" s="1" t="s">
        <v>20</v>
      </c>
      <c r="P610" s="1">
        <v>0</v>
      </c>
      <c r="Q610" s="27" t="s">
        <v>1688</v>
      </c>
      <c r="R610" s="43" t="s">
        <v>1689</v>
      </c>
      <c r="S610" s="23" t="s">
        <v>1690</v>
      </c>
    </row>
    <row r="611" spans="1:19" ht="12.75">
      <c r="A611" s="40">
        <v>197</v>
      </c>
      <c r="B611" s="40">
        <v>2021</v>
      </c>
      <c r="C611" s="1" t="s">
        <v>102</v>
      </c>
      <c r="D611" s="41">
        <v>44474</v>
      </c>
      <c r="E611" s="1" t="s">
        <v>20</v>
      </c>
      <c r="F611" s="1" t="s">
        <v>53</v>
      </c>
      <c r="G611" s="40">
        <v>1</v>
      </c>
      <c r="H611" s="40">
        <v>1</v>
      </c>
      <c r="I611" s="40">
        <v>1</v>
      </c>
      <c r="J611" s="3" t="s">
        <v>30</v>
      </c>
      <c r="K611" s="3">
        <v>33155</v>
      </c>
      <c r="L611" s="3" t="s">
        <v>31</v>
      </c>
      <c r="M611" s="1" t="s">
        <v>1691</v>
      </c>
      <c r="N611" s="4" t="s">
        <v>33</v>
      </c>
      <c r="O611" s="1" t="s">
        <v>20</v>
      </c>
      <c r="P611" s="1">
        <v>0</v>
      </c>
      <c r="Q611" s="27" t="s">
        <v>1692</v>
      </c>
      <c r="R611" s="43" t="s">
        <v>1693</v>
      </c>
      <c r="S611" s="17" t="s">
        <v>1694</v>
      </c>
    </row>
    <row r="612" spans="1:19" ht="12.75">
      <c r="A612" s="40">
        <v>198</v>
      </c>
      <c r="B612" s="40">
        <v>2021</v>
      </c>
      <c r="C612" s="1" t="s">
        <v>102</v>
      </c>
      <c r="D612" s="41">
        <v>44474</v>
      </c>
      <c r="E612" s="1" t="s">
        <v>33</v>
      </c>
      <c r="F612" s="6" t="s">
        <v>1695</v>
      </c>
      <c r="G612" s="40">
        <v>2</v>
      </c>
      <c r="H612" s="40">
        <v>1</v>
      </c>
      <c r="I612" s="40">
        <v>1</v>
      </c>
      <c r="J612" s="3" t="s">
        <v>30</v>
      </c>
      <c r="K612" s="3">
        <v>33550</v>
      </c>
      <c r="L612" s="14" t="s">
        <v>61</v>
      </c>
      <c r="M612" s="1" t="s">
        <v>1696</v>
      </c>
      <c r="N612" s="4" t="s">
        <v>20</v>
      </c>
      <c r="O612" s="1" t="s">
        <v>33</v>
      </c>
      <c r="P612" s="1">
        <v>2</v>
      </c>
      <c r="Q612" s="27" t="s">
        <v>1697</v>
      </c>
      <c r="R612" s="43" t="s">
        <v>1698</v>
      </c>
      <c r="S612" s="23" t="s">
        <v>1699</v>
      </c>
    </row>
    <row r="613" spans="1:19" ht="12.75">
      <c r="A613" s="40">
        <v>199</v>
      </c>
      <c r="B613" s="40">
        <v>2021</v>
      </c>
      <c r="C613" s="1" t="s">
        <v>102</v>
      </c>
      <c r="D613" s="41">
        <v>44476</v>
      </c>
      <c r="E613" s="1" t="s">
        <v>20</v>
      </c>
      <c r="F613" s="1" t="s">
        <v>41</v>
      </c>
      <c r="G613" s="40">
        <v>1</v>
      </c>
      <c r="H613" s="40">
        <v>1</v>
      </c>
      <c r="I613" s="40">
        <v>1</v>
      </c>
      <c r="J613" s="3" t="s">
        <v>23</v>
      </c>
      <c r="K613" s="3" t="s">
        <v>23</v>
      </c>
      <c r="L613" s="3" t="s">
        <v>23</v>
      </c>
      <c r="M613" s="1" t="s">
        <v>1700</v>
      </c>
      <c r="N613" s="1" t="s">
        <v>23</v>
      </c>
      <c r="O613" s="1" t="s">
        <v>33</v>
      </c>
      <c r="P613" s="1">
        <v>3</v>
      </c>
      <c r="Q613" s="27" t="s">
        <v>1701</v>
      </c>
      <c r="R613" s="44" t="s">
        <v>23</v>
      </c>
      <c r="S613" s="17" t="s">
        <v>1702</v>
      </c>
    </row>
    <row r="614" spans="1:19" ht="12.75">
      <c r="A614" s="40">
        <v>200</v>
      </c>
      <c r="B614" s="40">
        <v>2021</v>
      </c>
      <c r="C614" s="1" t="s">
        <v>102</v>
      </c>
      <c r="D614" s="41">
        <v>44476</v>
      </c>
      <c r="E614" s="1" t="s">
        <v>20</v>
      </c>
      <c r="F614" s="1" t="s">
        <v>21</v>
      </c>
      <c r="G614" s="40">
        <v>1</v>
      </c>
      <c r="H614" s="40">
        <v>1</v>
      </c>
      <c r="I614" s="40">
        <v>1</v>
      </c>
      <c r="J614" s="3" t="s">
        <v>23</v>
      </c>
      <c r="K614" s="3" t="s">
        <v>23</v>
      </c>
      <c r="L614" s="3" t="s">
        <v>23</v>
      </c>
      <c r="M614" s="1" t="s">
        <v>1121</v>
      </c>
      <c r="N614" s="1" t="s">
        <v>23</v>
      </c>
      <c r="O614" s="1" t="s">
        <v>33</v>
      </c>
      <c r="P614" s="1">
        <v>1</v>
      </c>
      <c r="Q614" s="27" t="s">
        <v>1703</v>
      </c>
      <c r="R614" s="43" t="s">
        <v>1704</v>
      </c>
      <c r="S614" s="17" t="s">
        <v>1705</v>
      </c>
    </row>
    <row r="615" spans="1:19" ht="12.75">
      <c r="A615" s="40">
        <v>201</v>
      </c>
      <c r="B615" s="40">
        <v>2021</v>
      </c>
      <c r="C615" s="1" t="s">
        <v>102</v>
      </c>
      <c r="D615" s="41">
        <v>44476</v>
      </c>
      <c r="E615" s="1" t="s">
        <v>33</v>
      </c>
      <c r="F615" s="6" t="s">
        <v>1634</v>
      </c>
      <c r="G615" s="40">
        <v>3</v>
      </c>
      <c r="H615" s="40">
        <v>1</v>
      </c>
      <c r="I615" s="40">
        <v>1</v>
      </c>
      <c r="J615" s="3" t="s">
        <v>30</v>
      </c>
      <c r="K615" s="3">
        <v>30707</v>
      </c>
      <c r="L615" s="14" t="s">
        <v>61</v>
      </c>
      <c r="M615" s="1" t="s">
        <v>1635</v>
      </c>
      <c r="N615" s="4" t="s">
        <v>20</v>
      </c>
      <c r="O615" s="1" t="s">
        <v>33</v>
      </c>
      <c r="P615" s="1">
        <v>3</v>
      </c>
      <c r="Q615" s="27" t="s">
        <v>1706</v>
      </c>
      <c r="R615" s="43" t="s">
        <v>1707</v>
      </c>
      <c r="S615" s="23" t="s">
        <v>1708</v>
      </c>
    </row>
    <row r="616" spans="1:19" ht="12.75">
      <c r="A616" s="40">
        <v>202</v>
      </c>
      <c r="B616" s="40">
        <v>2021</v>
      </c>
      <c r="C616" s="1" t="s">
        <v>102</v>
      </c>
      <c r="D616" s="41">
        <v>44481</v>
      </c>
      <c r="E616" s="1" t="s">
        <v>20</v>
      </c>
      <c r="F616" s="1" t="s">
        <v>148</v>
      </c>
      <c r="G616" s="40">
        <v>1</v>
      </c>
      <c r="H616" s="40">
        <v>1</v>
      </c>
      <c r="I616" s="40">
        <v>1</v>
      </c>
      <c r="J616" s="3" t="s">
        <v>30</v>
      </c>
      <c r="K616" s="3">
        <v>32599</v>
      </c>
      <c r="L616" s="14" t="s">
        <v>61</v>
      </c>
      <c r="M616" s="1" t="s">
        <v>1709</v>
      </c>
      <c r="N616" s="4" t="s">
        <v>20</v>
      </c>
      <c r="O616" s="1" t="s">
        <v>20</v>
      </c>
      <c r="P616" s="1">
        <v>0</v>
      </c>
      <c r="Q616" s="31" t="s">
        <v>1710</v>
      </c>
      <c r="R616" s="43" t="s">
        <v>1711</v>
      </c>
      <c r="S616" s="17" t="s">
        <v>1712</v>
      </c>
    </row>
    <row r="617" spans="1:19" ht="12.75">
      <c r="A617" s="40">
        <v>203</v>
      </c>
      <c r="B617" s="40">
        <v>2021</v>
      </c>
      <c r="C617" s="1" t="s">
        <v>102</v>
      </c>
      <c r="D617" s="41">
        <v>44481</v>
      </c>
      <c r="E617" s="1" t="s">
        <v>20</v>
      </c>
      <c r="F617" s="1" t="s">
        <v>37</v>
      </c>
      <c r="G617" s="40">
        <v>1</v>
      </c>
      <c r="H617" s="40">
        <v>3</v>
      </c>
      <c r="I617" s="40">
        <v>1</v>
      </c>
      <c r="J617" s="3" t="s">
        <v>64</v>
      </c>
      <c r="K617" s="3">
        <v>33752</v>
      </c>
      <c r="L617" s="3" t="s">
        <v>31</v>
      </c>
      <c r="M617" s="1" t="s">
        <v>1713</v>
      </c>
      <c r="N617" s="4" t="s">
        <v>33</v>
      </c>
      <c r="O617" s="1" t="s">
        <v>20</v>
      </c>
      <c r="P617" s="1">
        <v>0</v>
      </c>
      <c r="Q617" s="27" t="s">
        <v>1714</v>
      </c>
      <c r="R617" s="43" t="s">
        <v>1715</v>
      </c>
      <c r="S617" s="17" t="s">
        <v>1716</v>
      </c>
    </row>
    <row r="618" spans="1:19" ht="12.75">
      <c r="A618" s="40">
        <v>203</v>
      </c>
      <c r="B618" s="40">
        <v>2021</v>
      </c>
      <c r="C618" s="1" t="s">
        <v>102</v>
      </c>
      <c r="D618" s="41">
        <v>44481</v>
      </c>
      <c r="E618" s="1" t="s">
        <v>20</v>
      </c>
      <c r="F618" s="1" t="s">
        <v>37</v>
      </c>
      <c r="G618" s="40">
        <v>1</v>
      </c>
      <c r="H618" s="40">
        <v>3</v>
      </c>
      <c r="I618" s="40">
        <v>2</v>
      </c>
      <c r="J618" s="3" t="s">
        <v>64</v>
      </c>
      <c r="K618" s="3">
        <v>33811</v>
      </c>
      <c r="L618" s="3" t="s">
        <v>31</v>
      </c>
      <c r="M618" s="1" t="s">
        <v>1717</v>
      </c>
      <c r="N618" s="4" t="s">
        <v>33</v>
      </c>
      <c r="O618" s="1" t="s">
        <v>23</v>
      </c>
      <c r="P618" s="1" t="s">
        <v>23</v>
      </c>
      <c r="Q618" s="7" t="s">
        <v>23</v>
      </c>
      <c r="R618" s="8" t="s">
        <v>23</v>
      </c>
      <c r="S618" s="20" t="s">
        <v>23</v>
      </c>
    </row>
    <row r="619" spans="1:19" ht="12.75">
      <c r="A619" s="40">
        <v>203</v>
      </c>
      <c r="B619" s="40">
        <v>2021</v>
      </c>
      <c r="C619" s="1" t="s">
        <v>102</v>
      </c>
      <c r="D619" s="41">
        <v>44481</v>
      </c>
      <c r="E619" s="1" t="s">
        <v>20</v>
      </c>
      <c r="F619" s="1" t="s">
        <v>37</v>
      </c>
      <c r="G619" s="40">
        <v>1</v>
      </c>
      <c r="H619" s="40">
        <v>3</v>
      </c>
      <c r="I619" s="40">
        <v>3</v>
      </c>
      <c r="J619" s="3" t="s">
        <v>64</v>
      </c>
      <c r="K619" s="3">
        <v>33812</v>
      </c>
      <c r="L619" s="3" t="s">
        <v>31</v>
      </c>
      <c r="M619" s="1" t="s">
        <v>1718</v>
      </c>
      <c r="N619" s="4" t="s">
        <v>33</v>
      </c>
      <c r="O619" s="1" t="s">
        <v>23</v>
      </c>
      <c r="P619" s="1" t="s">
        <v>23</v>
      </c>
      <c r="Q619" s="7" t="s">
        <v>23</v>
      </c>
      <c r="R619" s="8" t="s">
        <v>23</v>
      </c>
      <c r="S619" s="20" t="s">
        <v>23</v>
      </c>
    </row>
    <row r="620" spans="1:19" ht="12.75">
      <c r="A620" s="40">
        <v>204</v>
      </c>
      <c r="B620" s="40">
        <v>2021</v>
      </c>
      <c r="C620" s="1" t="s">
        <v>102</v>
      </c>
      <c r="D620" s="41">
        <v>44483</v>
      </c>
      <c r="E620" s="1" t="s">
        <v>33</v>
      </c>
      <c r="F620" s="6" t="s">
        <v>1719</v>
      </c>
      <c r="G620" s="18">
        <v>3</v>
      </c>
      <c r="H620" s="40">
        <v>1</v>
      </c>
      <c r="I620" s="40">
        <v>1</v>
      </c>
      <c r="J620" s="3" t="s">
        <v>30</v>
      </c>
      <c r="K620" s="3">
        <v>33550</v>
      </c>
      <c r="L620" s="14" t="s">
        <v>61</v>
      </c>
      <c r="M620" s="1" t="s">
        <v>1696</v>
      </c>
      <c r="N620" s="4" t="s">
        <v>33</v>
      </c>
      <c r="O620" s="1" t="s">
        <v>1720</v>
      </c>
      <c r="P620" s="1">
        <v>0</v>
      </c>
      <c r="Q620" s="27" t="s">
        <v>1721</v>
      </c>
      <c r="R620" s="43" t="s">
        <v>1722</v>
      </c>
      <c r="S620" s="23" t="s">
        <v>1723</v>
      </c>
    </row>
    <row r="621" spans="1:19" ht="12.75">
      <c r="A621" s="40">
        <v>205</v>
      </c>
      <c r="B621" s="40">
        <v>2021</v>
      </c>
      <c r="C621" s="1" t="s">
        <v>102</v>
      </c>
      <c r="D621" s="41">
        <v>44483</v>
      </c>
      <c r="E621" s="1" t="s">
        <v>33</v>
      </c>
      <c r="F621" s="6" t="s">
        <v>1724</v>
      </c>
      <c r="G621" s="18">
        <v>3</v>
      </c>
      <c r="H621" s="40">
        <v>2</v>
      </c>
      <c r="I621" s="40">
        <v>1</v>
      </c>
      <c r="J621" s="3" t="s">
        <v>23</v>
      </c>
      <c r="K621" s="3" t="s">
        <v>23</v>
      </c>
      <c r="L621" s="3" t="s">
        <v>23</v>
      </c>
      <c r="M621" s="1" t="s">
        <v>1725</v>
      </c>
      <c r="N621" s="1" t="s">
        <v>23</v>
      </c>
      <c r="O621" s="1" t="s">
        <v>33</v>
      </c>
      <c r="P621" s="1">
        <v>1</v>
      </c>
      <c r="Q621" s="27" t="s">
        <v>1726</v>
      </c>
      <c r="R621" s="43" t="s">
        <v>1727</v>
      </c>
      <c r="S621" s="23" t="s">
        <v>1728</v>
      </c>
    </row>
    <row r="622" spans="1:19" ht="12.75">
      <c r="A622" s="40">
        <v>205</v>
      </c>
      <c r="B622" s="40">
        <v>2021</v>
      </c>
      <c r="C622" s="1" t="s">
        <v>102</v>
      </c>
      <c r="D622" s="41">
        <v>44483</v>
      </c>
      <c r="E622" s="1" t="s">
        <v>33</v>
      </c>
      <c r="F622" s="6" t="s">
        <v>1724</v>
      </c>
      <c r="G622" s="18">
        <v>3</v>
      </c>
      <c r="H622" s="40">
        <v>2</v>
      </c>
      <c r="I622" s="40">
        <v>2</v>
      </c>
      <c r="J622" s="3" t="s">
        <v>71</v>
      </c>
      <c r="K622" s="3">
        <v>33229</v>
      </c>
      <c r="L622" s="14" t="s">
        <v>61</v>
      </c>
      <c r="M622" s="1" t="s">
        <v>1729</v>
      </c>
      <c r="N622" s="4" t="s">
        <v>20</v>
      </c>
      <c r="O622" s="1" t="s">
        <v>23</v>
      </c>
      <c r="P622" s="1" t="s">
        <v>23</v>
      </c>
      <c r="Q622" s="7" t="s">
        <v>23</v>
      </c>
      <c r="R622" s="8" t="s">
        <v>23</v>
      </c>
      <c r="S622" s="20" t="s">
        <v>23</v>
      </c>
    </row>
    <row r="623" spans="1:19" ht="12.75">
      <c r="A623" s="40">
        <v>206</v>
      </c>
      <c r="B623" s="40">
        <v>2021</v>
      </c>
      <c r="C623" s="1" t="s">
        <v>102</v>
      </c>
      <c r="D623" s="41">
        <v>44488</v>
      </c>
      <c r="E623" s="1" t="s">
        <v>33</v>
      </c>
      <c r="F623" s="6" t="s">
        <v>1634</v>
      </c>
      <c r="G623" s="40">
        <v>3</v>
      </c>
      <c r="H623" s="40">
        <v>1</v>
      </c>
      <c r="I623" s="40">
        <v>1</v>
      </c>
      <c r="J623" s="3" t="s">
        <v>30</v>
      </c>
      <c r="K623" s="3">
        <v>30707</v>
      </c>
      <c r="L623" s="14" t="s">
        <v>61</v>
      </c>
      <c r="M623" s="1" t="s">
        <v>1635</v>
      </c>
      <c r="N623" s="4" t="s">
        <v>20</v>
      </c>
      <c r="O623" s="1" t="s">
        <v>33</v>
      </c>
      <c r="P623" s="1">
        <v>6</v>
      </c>
      <c r="Q623" s="27" t="s">
        <v>1730</v>
      </c>
      <c r="R623" s="43" t="s">
        <v>1731</v>
      </c>
      <c r="S623" s="23" t="s">
        <v>1732</v>
      </c>
    </row>
    <row r="624" spans="1:19" ht="12.75">
      <c r="A624" s="40">
        <v>207</v>
      </c>
      <c r="B624" s="40">
        <v>2021</v>
      </c>
      <c r="C624" s="1" t="s">
        <v>102</v>
      </c>
      <c r="D624" s="41">
        <v>44488</v>
      </c>
      <c r="E624" s="1" t="s">
        <v>33</v>
      </c>
      <c r="F624" s="6" t="s">
        <v>282</v>
      </c>
      <c r="G624" s="40">
        <v>2</v>
      </c>
      <c r="H624" s="40">
        <v>2</v>
      </c>
      <c r="I624" s="40">
        <v>1</v>
      </c>
      <c r="J624" s="3" t="s">
        <v>30</v>
      </c>
      <c r="K624" s="3">
        <v>32770</v>
      </c>
      <c r="L624" s="14" t="s">
        <v>61</v>
      </c>
      <c r="M624" s="1" t="s">
        <v>1733</v>
      </c>
      <c r="N624" s="4" t="s">
        <v>20</v>
      </c>
      <c r="O624" s="1" t="s">
        <v>20</v>
      </c>
      <c r="P624" s="1">
        <v>0</v>
      </c>
      <c r="Q624" s="27" t="s">
        <v>1734</v>
      </c>
      <c r="R624" s="43" t="s">
        <v>1735</v>
      </c>
      <c r="S624" s="23" t="s">
        <v>1736</v>
      </c>
    </row>
    <row r="625" spans="1:19" ht="12.75">
      <c r="A625" s="40">
        <v>207</v>
      </c>
      <c r="B625" s="40">
        <v>2021</v>
      </c>
      <c r="C625" s="1" t="s">
        <v>102</v>
      </c>
      <c r="D625" s="41">
        <v>44488</v>
      </c>
      <c r="E625" s="1" t="s">
        <v>33</v>
      </c>
      <c r="F625" s="6" t="s">
        <v>282</v>
      </c>
      <c r="G625" s="40">
        <v>2</v>
      </c>
      <c r="H625" s="40">
        <v>2</v>
      </c>
      <c r="I625" s="40">
        <v>2</v>
      </c>
      <c r="J625" s="3" t="s">
        <v>30</v>
      </c>
      <c r="K625" s="3">
        <v>32537</v>
      </c>
      <c r="L625" s="3" t="s">
        <v>61</v>
      </c>
      <c r="M625" s="1" t="s">
        <v>1737</v>
      </c>
      <c r="N625" s="4" t="s">
        <v>20</v>
      </c>
      <c r="O625" s="1" t="s">
        <v>23</v>
      </c>
      <c r="P625" s="1" t="s">
        <v>23</v>
      </c>
      <c r="Q625" s="7" t="s">
        <v>23</v>
      </c>
      <c r="R625" s="8" t="s">
        <v>23</v>
      </c>
      <c r="S625" s="20" t="s">
        <v>23</v>
      </c>
    </row>
    <row r="626" spans="1:19" ht="12.75">
      <c r="A626" s="40">
        <v>208</v>
      </c>
      <c r="B626" s="40">
        <v>2021</v>
      </c>
      <c r="C626" s="1" t="s">
        <v>102</v>
      </c>
      <c r="D626" s="41">
        <v>44488</v>
      </c>
      <c r="E626" s="1" t="s">
        <v>20</v>
      </c>
      <c r="F626" s="1" t="s">
        <v>37</v>
      </c>
      <c r="G626" s="40">
        <v>1</v>
      </c>
      <c r="H626" s="40">
        <v>3</v>
      </c>
      <c r="I626" s="40">
        <v>1</v>
      </c>
      <c r="J626" s="3" t="s">
        <v>64</v>
      </c>
      <c r="K626" s="3">
        <v>33813</v>
      </c>
      <c r="L626" s="3" t="s">
        <v>31</v>
      </c>
      <c r="M626" s="1" t="s">
        <v>1738</v>
      </c>
      <c r="N626" s="4" t="s">
        <v>33</v>
      </c>
      <c r="O626" s="1" t="s">
        <v>20</v>
      </c>
      <c r="P626" s="1">
        <v>0</v>
      </c>
      <c r="Q626" s="27" t="s">
        <v>1739</v>
      </c>
      <c r="R626" s="43" t="s">
        <v>1740</v>
      </c>
      <c r="S626" s="17" t="s">
        <v>1741</v>
      </c>
    </row>
    <row r="627" spans="1:19" ht="12.75">
      <c r="A627" s="40">
        <v>208</v>
      </c>
      <c r="B627" s="40">
        <v>2021</v>
      </c>
      <c r="C627" s="1" t="s">
        <v>102</v>
      </c>
      <c r="D627" s="41">
        <v>44488</v>
      </c>
      <c r="E627" s="1" t="s">
        <v>20</v>
      </c>
      <c r="F627" s="1" t="s">
        <v>37</v>
      </c>
      <c r="G627" s="40">
        <v>1</v>
      </c>
      <c r="H627" s="40">
        <v>3</v>
      </c>
      <c r="I627" s="40">
        <v>2</v>
      </c>
      <c r="J627" s="3" t="s">
        <v>64</v>
      </c>
      <c r="K627" s="3">
        <v>33882</v>
      </c>
      <c r="L627" s="3" t="s">
        <v>31</v>
      </c>
      <c r="M627" s="1" t="s">
        <v>1742</v>
      </c>
      <c r="N627" s="4" t="s">
        <v>33</v>
      </c>
      <c r="O627" s="1" t="s">
        <v>23</v>
      </c>
      <c r="P627" s="1" t="s">
        <v>23</v>
      </c>
      <c r="Q627" s="7" t="s">
        <v>23</v>
      </c>
      <c r="R627" s="8" t="s">
        <v>23</v>
      </c>
      <c r="S627" s="20" t="s">
        <v>23</v>
      </c>
    </row>
    <row r="628" spans="1:19" ht="12.75">
      <c r="A628" s="40">
        <v>208</v>
      </c>
      <c r="B628" s="40">
        <v>2021</v>
      </c>
      <c r="C628" s="1" t="s">
        <v>102</v>
      </c>
      <c r="D628" s="41">
        <v>44488</v>
      </c>
      <c r="E628" s="1" t="s">
        <v>20</v>
      </c>
      <c r="F628" s="1" t="s">
        <v>37</v>
      </c>
      <c r="G628" s="40">
        <v>1</v>
      </c>
      <c r="H628" s="40">
        <v>3</v>
      </c>
      <c r="I628" s="40">
        <v>3</v>
      </c>
      <c r="J628" s="3" t="s">
        <v>64</v>
      </c>
      <c r="K628" s="3">
        <v>33883</v>
      </c>
      <c r="L628" s="3" t="s">
        <v>31</v>
      </c>
      <c r="M628" s="1" t="s">
        <v>1743</v>
      </c>
      <c r="N628" s="4" t="s">
        <v>33</v>
      </c>
      <c r="O628" s="1" t="s">
        <v>23</v>
      </c>
      <c r="P628" s="1" t="s">
        <v>23</v>
      </c>
      <c r="Q628" s="7" t="s">
        <v>23</v>
      </c>
      <c r="R628" s="8" t="s">
        <v>23</v>
      </c>
      <c r="S628" s="20" t="s">
        <v>23</v>
      </c>
    </row>
    <row r="629" spans="1:19" ht="12.75">
      <c r="A629" s="40">
        <v>209</v>
      </c>
      <c r="B629" s="40">
        <v>2021</v>
      </c>
      <c r="C629" s="1" t="s">
        <v>102</v>
      </c>
      <c r="D629" s="41">
        <v>44490</v>
      </c>
      <c r="E629" s="1" t="s">
        <v>33</v>
      </c>
      <c r="F629" s="6" t="s">
        <v>1744</v>
      </c>
      <c r="G629" s="40">
        <v>2</v>
      </c>
      <c r="H629" s="40">
        <v>1</v>
      </c>
      <c r="I629" s="40">
        <v>1</v>
      </c>
      <c r="J629" s="3" t="s">
        <v>30</v>
      </c>
      <c r="K629" s="3">
        <v>33954</v>
      </c>
      <c r="L629" s="3" t="s">
        <v>31</v>
      </c>
      <c r="M629" s="1" t="s">
        <v>1745</v>
      </c>
      <c r="N629" s="4" t="s">
        <v>20</v>
      </c>
      <c r="O629" s="1" t="s">
        <v>33</v>
      </c>
      <c r="P629" s="1">
        <v>1</v>
      </c>
      <c r="Q629" s="27" t="s">
        <v>1746</v>
      </c>
      <c r="R629" s="43" t="s">
        <v>1747</v>
      </c>
      <c r="S629" s="24" t="s">
        <v>1748</v>
      </c>
    </row>
    <row r="630" spans="1:19" ht="12.75">
      <c r="A630" s="40">
        <v>210</v>
      </c>
      <c r="B630" s="40">
        <v>2021</v>
      </c>
      <c r="C630" s="1" t="s">
        <v>102</v>
      </c>
      <c r="D630" s="41">
        <v>44490</v>
      </c>
      <c r="E630" s="1" t="s">
        <v>20</v>
      </c>
      <c r="F630" s="1" t="s">
        <v>55</v>
      </c>
      <c r="G630" s="40">
        <v>1</v>
      </c>
      <c r="H630" s="40">
        <v>1</v>
      </c>
      <c r="I630" s="40">
        <v>1</v>
      </c>
      <c r="J630" s="3" t="s">
        <v>23</v>
      </c>
      <c r="K630" s="3" t="s">
        <v>23</v>
      </c>
      <c r="L630" s="3" t="s">
        <v>23</v>
      </c>
      <c r="M630" s="1" t="s">
        <v>1749</v>
      </c>
      <c r="N630" s="1" t="s">
        <v>23</v>
      </c>
      <c r="O630" s="1" t="s">
        <v>33</v>
      </c>
      <c r="P630" s="1">
        <v>3</v>
      </c>
      <c r="Q630" s="7" t="s">
        <v>23</v>
      </c>
      <c r="R630" s="46" t="s">
        <v>1750</v>
      </c>
      <c r="S630" s="17" t="s">
        <v>1751</v>
      </c>
    </row>
    <row r="631" spans="1:19" ht="12.75">
      <c r="A631" s="40">
        <v>211</v>
      </c>
      <c r="B631" s="40">
        <v>2021</v>
      </c>
      <c r="C631" s="1" t="s">
        <v>102</v>
      </c>
      <c r="D631" s="41">
        <v>44490</v>
      </c>
      <c r="E631" s="1" t="s">
        <v>20</v>
      </c>
      <c r="F631" s="1" t="s">
        <v>39</v>
      </c>
      <c r="G631" s="40">
        <v>1</v>
      </c>
      <c r="H631" s="40">
        <v>1</v>
      </c>
      <c r="I631" s="40">
        <v>1</v>
      </c>
      <c r="J631" s="3" t="s">
        <v>71</v>
      </c>
      <c r="K631" s="3">
        <v>33604</v>
      </c>
      <c r="L631" s="3" t="s">
        <v>61</v>
      </c>
      <c r="M631" s="1" t="s">
        <v>1752</v>
      </c>
      <c r="N631" s="4" t="s">
        <v>20</v>
      </c>
      <c r="O631" s="1" t="s">
        <v>33</v>
      </c>
      <c r="P631" s="1">
        <v>2</v>
      </c>
      <c r="Q631" s="27" t="s">
        <v>1753</v>
      </c>
      <c r="R631" s="43" t="s">
        <v>1643</v>
      </c>
      <c r="S631" s="17" t="s">
        <v>1754</v>
      </c>
    </row>
    <row r="632" spans="1:19" ht="12.75">
      <c r="A632" s="40">
        <v>212</v>
      </c>
      <c r="B632" s="40">
        <v>2021</v>
      </c>
      <c r="C632" s="1" t="s">
        <v>102</v>
      </c>
      <c r="D632" s="41">
        <v>44495</v>
      </c>
      <c r="E632" s="1" t="s">
        <v>33</v>
      </c>
      <c r="F632" s="6" t="s">
        <v>1744</v>
      </c>
      <c r="G632" s="40">
        <v>2</v>
      </c>
      <c r="H632" s="40">
        <v>1</v>
      </c>
      <c r="I632" s="40">
        <v>1</v>
      </c>
      <c r="J632" s="3" t="s">
        <v>30</v>
      </c>
      <c r="K632" s="3">
        <v>33954</v>
      </c>
      <c r="L632" s="3" t="s">
        <v>31</v>
      </c>
      <c r="M632" s="1" t="s">
        <v>1745</v>
      </c>
      <c r="N632" s="4" t="s">
        <v>33</v>
      </c>
      <c r="O632" s="1" t="s">
        <v>20</v>
      </c>
      <c r="P632" s="1">
        <v>0</v>
      </c>
      <c r="Q632" s="27" t="s">
        <v>1755</v>
      </c>
      <c r="R632" s="43" t="s">
        <v>1756</v>
      </c>
      <c r="S632" s="24" t="s">
        <v>1757</v>
      </c>
    </row>
    <row r="633" spans="1:19" ht="12.75">
      <c r="A633" s="40">
        <v>213</v>
      </c>
      <c r="B633" s="40">
        <v>2021</v>
      </c>
      <c r="C633" s="1" t="s">
        <v>102</v>
      </c>
      <c r="D633" s="41">
        <v>44495</v>
      </c>
      <c r="E633" s="6" t="s">
        <v>20</v>
      </c>
      <c r="F633" s="1" t="s">
        <v>148</v>
      </c>
      <c r="G633" s="40">
        <v>1</v>
      </c>
      <c r="H633" s="40">
        <v>1</v>
      </c>
      <c r="I633" s="40">
        <v>1</v>
      </c>
      <c r="J633" s="3" t="s">
        <v>30</v>
      </c>
      <c r="K633" s="3">
        <v>32599</v>
      </c>
      <c r="L633" s="14" t="s">
        <v>61</v>
      </c>
      <c r="M633" s="1" t="s">
        <v>1758</v>
      </c>
      <c r="N633" s="4" t="s">
        <v>20</v>
      </c>
      <c r="O633" s="1" t="s">
        <v>33</v>
      </c>
      <c r="P633" s="1">
        <v>4</v>
      </c>
      <c r="Q633" s="31" t="s">
        <v>1759</v>
      </c>
      <c r="R633" s="43" t="s">
        <v>1760</v>
      </c>
      <c r="S633" s="17" t="s">
        <v>1761</v>
      </c>
    </row>
    <row r="634" spans="1:19" ht="12.75">
      <c r="A634" s="40">
        <v>214</v>
      </c>
      <c r="B634" s="40">
        <v>2021</v>
      </c>
      <c r="C634" s="1" t="s">
        <v>102</v>
      </c>
      <c r="D634" s="41">
        <v>44495</v>
      </c>
      <c r="E634" s="1" t="s">
        <v>20</v>
      </c>
      <c r="F634" s="1" t="s">
        <v>37</v>
      </c>
      <c r="G634" s="40">
        <v>1</v>
      </c>
      <c r="H634" s="40">
        <v>3</v>
      </c>
      <c r="I634" s="40">
        <v>1</v>
      </c>
      <c r="J634" s="3" t="s">
        <v>64</v>
      </c>
      <c r="K634" s="3">
        <v>33884</v>
      </c>
      <c r="L634" s="3" t="s">
        <v>31</v>
      </c>
      <c r="M634" s="1" t="s">
        <v>1762</v>
      </c>
      <c r="N634" s="4" t="s">
        <v>33</v>
      </c>
      <c r="O634" s="1" t="s">
        <v>20</v>
      </c>
      <c r="P634" s="1">
        <v>0</v>
      </c>
      <c r="Q634" s="27" t="s">
        <v>1763</v>
      </c>
      <c r="R634" s="43" t="s">
        <v>1764</v>
      </c>
      <c r="S634" s="17" t="s">
        <v>1765</v>
      </c>
    </row>
    <row r="635" spans="1:19" ht="12.75">
      <c r="A635" s="40">
        <v>214</v>
      </c>
      <c r="B635" s="40">
        <v>2021</v>
      </c>
      <c r="C635" s="1" t="s">
        <v>102</v>
      </c>
      <c r="D635" s="41">
        <v>44495</v>
      </c>
      <c r="E635" s="1" t="s">
        <v>20</v>
      </c>
      <c r="F635" s="1" t="s">
        <v>37</v>
      </c>
      <c r="G635" s="40">
        <v>1</v>
      </c>
      <c r="H635" s="40">
        <v>3</v>
      </c>
      <c r="I635" s="40">
        <v>2</v>
      </c>
      <c r="J635" s="3" t="s">
        <v>64</v>
      </c>
      <c r="K635" s="3">
        <v>33885</v>
      </c>
      <c r="L635" s="3" t="s">
        <v>31</v>
      </c>
      <c r="M635" s="1" t="s">
        <v>1766</v>
      </c>
      <c r="N635" s="4" t="s">
        <v>33</v>
      </c>
      <c r="O635" s="1" t="s">
        <v>23</v>
      </c>
      <c r="P635" s="1" t="s">
        <v>23</v>
      </c>
      <c r="Q635" s="7" t="s">
        <v>23</v>
      </c>
      <c r="R635" s="8" t="s">
        <v>23</v>
      </c>
      <c r="S635" s="20" t="s">
        <v>23</v>
      </c>
    </row>
    <row r="636" spans="1:19" ht="12.75">
      <c r="A636" s="40">
        <v>214</v>
      </c>
      <c r="B636" s="40">
        <v>2021</v>
      </c>
      <c r="C636" s="1" t="s">
        <v>102</v>
      </c>
      <c r="D636" s="41">
        <v>44495</v>
      </c>
      <c r="E636" s="1" t="s">
        <v>20</v>
      </c>
      <c r="F636" s="1" t="s">
        <v>37</v>
      </c>
      <c r="G636" s="40">
        <v>1</v>
      </c>
      <c r="H636" s="40">
        <v>3</v>
      </c>
      <c r="I636" s="40">
        <v>3</v>
      </c>
      <c r="J636" s="3" t="s">
        <v>64</v>
      </c>
      <c r="K636" s="3">
        <v>33886</v>
      </c>
      <c r="L636" s="3" t="s">
        <v>31</v>
      </c>
      <c r="M636" s="1" t="s">
        <v>1767</v>
      </c>
      <c r="N636" s="4" t="s">
        <v>20</v>
      </c>
      <c r="O636" s="1" t="s">
        <v>23</v>
      </c>
      <c r="P636" s="1" t="s">
        <v>23</v>
      </c>
      <c r="Q636" s="7" t="s">
        <v>23</v>
      </c>
      <c r="R636" s="8" t="s">
        <v>23</v>
      </c>
      <c r="S636" s="20" t="s">
        <v>23</v>
      </c>
    </row>
    <row r="637" spans="1:19" ht="12.75">
      <c r="A637" s="40">
        <v>215</v>
      </c>
      <c r="B637" s="40">
        <v>2021</v>
      </c>
      <c r="C637" s="1" t="s">
        <v>19</v>
      </c>
      <c r="D637" s="41">
        <v>44496</v>
      </c>
      <c r="E637" s="1" t="s">
        <v>33</v>
      </c>
      <c r="F637" s="6" t="s">
        <v>1634</v>
      </c>
      <c r="G637" s="40">
        <v>3</v>
      </c>
      <c r="H637" s="40">
        <v>1</v>
      </c>
      <c r="I637" s="40">
        <v>1</v>
      </c>
      <c r="J637" s="3" t="s">
        <v>30</v>
      </c>
      <c r="K637" s="3">
        <v>30707</v>
      </c>
      <c r="L637" s="14" t="s">
        <v>61</v>
      </c>
      <c r="M637" s="1" t="s">
        <v>1635</v>
      </c>
      <c r="N637" s="4" t="s">
        <v>20</v>
      </c>
      <c r="O637" s="1" t="s">
        <v>20</v>
      </c>
      <c r="P637" s="1">
        <v>0</v>
      </c>
      <c r="Q637" s="7" t="s">
        <v>23</v>
      </c>
      <c r="R637" s="44" t="s">
        <v>23</v>
      </c>
      <c r="S637" s="23" t="s">
        <v>1768</v>
      </c>
    </row>
    <row r="638" spans="1:19" ht="12.75">
      <c r="A638" s="40">
        <v>216</v>
      </c>
      <c r="B638" s="40">
        <v>2021</v>
      </c>
      <c r="C638" s="1" t="s">
        <v>102</v>
      </c>
      <c r="D638" s="41">
        <v>44497</v>
      </c>
      <c r="E638" s="1" t="s">
        <v>33</v>
      </c>
      <c r="F638" s="6" t="s">
        <v>1769</v>
      </c>
      <c r="G638" s="40">
        <v>2</v>
      </c>
      <c r="H638" s="40">
        <v>1</v>
      </c>
      <c r="I638" s="40">
        <v>1</v>
      </c>
      <c r="J638" s="3" t="s">
        <v>23</v>
      </c>
      <c r="K638" s="3" t="s">
        <v>23</v>
      </c>
      <c r="L638" s="3" t="s">
        <v>23</v>
      </c>
      <c r="M638" s="1" t="s">
        <v>1770</v>
      </c>
      <c r="N638" s="1" t="s">
        <v>23</v>
      </c>
      <c r="O638" s="1" t="s">
        <v>33</v>
      </c>
      <c r="P638" s="1">
        <v>8</v>
      </c>
      <c r="Q638" s="27" t="s">
        <v>1771</v>
      </c>
      <c r="R638" s="43" t="s">
        <v>1772</v>
      </c>
      <c r="S638" s="23" t="s">
        <v>1773</v>
      </c>
    </row>
    <row r="639" spans="1:19" ht="12.75">
      <c r="A639" s="40">
        <v>217</v>
      </c>
      <c r="B639" s="40">
        <v>2021</v>
      </c>
      <c r="C639" s="1" t="s">
        <v>102</v>
      </c>
      <c r="D639" s="41">
        <v>44497</v>
      </c>
      <c r="E639" s="1" t="s">
        <v>33</v>
      </c>
      <c r="F639" s="6" t="s">
        <v>1774</v>
      </c>
      <c r="G639" s="40">
        <v>2</v>
      </c>
      <c r="H639" s="40">
        <v>1</v>
      </c>
      <c r="I639" s="40">
        <v>1</v>
      </c>
      <c r="J639" s="3" t="s">
        <v>30</v>
      </c>
      <c r="K639" s="3">
        <v>33153</v>
      </c>
      <c r="L639" s="14" t="s">
        <v>61</v>
      </c>
      <c r="M639" s="1" t="s">
        <v>1775</v>
      </c>
      <c r="N639" s="25" t="s">
        <v>20</v>
      </c>
      <c r="O639" s="1" t="s">
        <v>33</v>
      </c>
      <c r="P639" s="1">
        <v>1</v>
      </c>
      <c r="Q639" s="27" t="s">
        <v>1776</v>
      </c>
      <c r="R639" s="43" t="s">
        <v>1777</v>
      </c>
      <c r="S639" s="23" t="s">
        <v>1778</v>
      </c>
    </row>
    <row r="640" spans="1:19" ht="12.75">
      <c r="A640" s="40">
        <v>218</v>
      </c>
      <c r="B640" s="40">
        <v>2021</v>
      </c>
      <c r="C640" s="1" t="s">
        <v>102</v>
      </c>
      <c r="D640" s="41">
        <v>44497</v>
      </c>
      <c r="E640" s="1" t="s">
        <v>20</v>
      </c>
      <c r="F640" s="1" t="s">
        <v>43</v>
      </c>
      <c r="G640" s="40">
        <v>1</v>
      </c>
      <c r="H640" s="40">
        <v>1</v>
      </c>
      <c r="I640" s="40">
        <v>1</v>
      </c>
      <c r="J640" s="3" t="s">
        <v>23</v>
      </c>
      <c r="K640" s="3" t="s">
        <v>23</v>
      </c>
      <c r="L640" s="3" t="s">
        <v>23</v>
      </c>
      <c r="M640" s="1" t="s">
        <v>1779</v>
      </c>
      <c r="N640" s="1" t="s">
        <v>23</v>
      </c>
      <c r="O640" s="1" t="s">
        <v>33</v>
      </c>
      <c r="P640" s="1">
        <v>2</v>
      </c>
      <c r="Q640" s="27" t="s">
        <v>1780</v>
      </c>
      <c r="R640" s="43" t="s">
        <v>1781</v>
      </c>
      <c r="S640" s="17" t="s">
        <v>1782</v>
      </c>
    </row>
    <row r="641" spans="1:19" ht="12.75">
      <c r="A641" s="40">
        <v>219</v>
      </c>
      <c r="B641" s="40">
        <v>2021</v>
      </c>
      <c r="C641" s="1" t="s">
        <v>102</v>
      </c>
      <c r="D641" s="41">
        <v>44502</v>
      </c>
      <c r="E641" s="1" t="s">
        <v>20</v>
      </c>
      <c r="F641" s="1" t="s">
        <v>37</v>
      </c>
      <c r="G641" s="40">
        <v>1</v>
      </c>
      <c r="H641" s="40">
        <v>4</v>
      </c>
      <c r="I641" s="40">
        <v>1</v>
      </c>
      <c r="J641" s="3" t="s">
        <v>64</v>
      </c>
      <c r="K641" s="3">
        <v>33886</v>
      </c>
      <c r="L641" s="3" t="s">
        <v>31</v>
      </c>
      <c r="M641" s="1" t="s">
        <v>1767</v>
      </c>
      <c r="N641" s="4" t="s">
        <v>33</v>
      </c>
      <c r="O641" s="1" t="s">
        <v>20</v>
      </c>
      <c r="P641" s="1">
        <v>0</v>
      </c>
      <c r="Q641" s="27" t="s">
        <v>1783</v>
      </c>
      <c r="R641" s="43" t="s">
        <v>1784</v>
      </c>
      <c r="S641" s="17" t="s">
        <v>1785</v>
      </c>
    </row>
    <row r="642" spans="1:19" ht="12.75">
      <c r="A642" s="40">
        <v>219</v>
      </c>
      <c r="B642" s="40">
        <v>2021</v>
      </c>
      <c r="C642" s="1" t="s">
        <v>102</v>
      </c>
      <c r="D642" s="41">
        <v>44502</v>
      </c>
      <c r="E642" s="1" t="s">
        <v>20</v>
      </c>
      <c r="F642" s="1" t="s">
        <v>37</v>
      </c>
      <c r="G642" s="40">
        <v>1</v>
      </c>
      <c r="H642" s="40">
        <v>4</v>
      </c>
      <c r="I642" s="40">
        <v>2</v>
      </c>
      <c r="J642" s="3" t="s">
        <v>416</v>
      </c>
      <c r="K642" s="3">
        <v>33451</v>
      </c>
      <c r="L642" s="3" t="s">
        <v>61</v>
      </c>
      <c r="M642" s="1" t="s">
        <v>1786</v>
      </c>
      <c r="N642" s="4" t="s">
        <v>33</v>
      </c>
      <c r="O642" s="1" t="s">
        <v>23</v>
      </c>
      <c r="P642" s="1" t="s">
        <v>23</v>
      </c>
      <c r="Q642" s="7" t="s">
        <v>23</v>
      </c>
      <c r="R642" s="8" t="s">
        <v>23</v>
      </c>
      <c r="S642" s="20" t="s">
        <v>23</v>
      </c>
    </row>
    <row r="643" spans="1:19" ht="12.75">
      <c r="A643" s="40">
        <v>219</v>
      </c>
      <c r="B643" s="40">
        <v>2021</v>
      </c>
      <c r="C643" s="1" t="s">
        <v>102</v>
      </c>
      <c r="D643" s="41">
        <v>44502</v>
      </c>
      <c r="E643" s="1" t="s">
        <v>20</v>
      </c>
      <c r="F643" s="1" t="s">
        <v>37</v>
      </c>
      <c r="G643" s="40">
        <v>1</v>
      </c>
      <c r="H643" s="40">
        <v>4</v>
      </c>
      <c r="I643" s="40">
        <v>3</v>
      </c>
      <c r="J643" s="3" t="s">
        <v>416</v>
      </c>
      <c r="K643" s="3">
        <v>33455</v>
      </c>
      <c r="L643" s="3" t="s">
        <v>61</v>
      </c>
      <c r="M643" s="1" t="s">
        <v>1787</v>
      </c>
      <c r="N643" s="4" t="s">
        <v>20</v>
      </c>
      <c r="O643" s="1" t="s">
        <v>23</v>
      </c>
      <c r="P643" s="1" t="s">
        <v>23</v>
      </c>
      <c r="Q643" s="7" t="s">
        <v>23</v>
      </c>
      <c r="R643" s="8" t="s">
        <v>23</v>
      </c>
      <c r="S643" s="20" t="s">
        <v>23</v>
      </c>
    </row>
    <row r="644" spans="1:19" ht="12.75">
      <c r="A644" s="40">
        <v>219</v>
      </c>
      <c r="B644" s="40">
        <v>2021</v>
      </c>
      <c r="C644" s="1" t="s">
        <v>102</v>
      </c>
      <c r="D644" s="41">
        <v>44502</v>
      </c>
      <c r="E644" s="1" t="s">
        <v>20</v>
      </c>
      <c r="F644" s="1" t="s">
        <v>37</v>
      </c>
      <c r="G644" s="40">
        <v>1</v>
      </c>
      <c r="H644" s="40">
        <v>4</v>
      </c>
      <c r="I644" s="40">
        <v>4</v>
      </c>
      <c r="J644" s="3" t="s">
        <v>416</v>
      </c>
      <c r="K644" s="3">
        <v>33456</v>
      </c>
      <c r="L644" s="3" t="s">
        <v>61</v>
      </c>
      <c r="M644" s="1" t="s">
        <v>1788</v>
      </c>
      <c r="N644" s="4" t="s">
        <v>20</v>
      </c>
      <c r="O644" s="1" t="s">
        <v>23</v>
      </c>
      <c r="P644" s="1" t="s">
        <v>23</v>
      </c>
      <c r="Q644" s="7" t="s">
        <v>23</v>
      </c>
      <c r="R644" s="8" t="s">
        <v>23</v>
      </c>
      <c r="S644" s="20" t="s">
        <v>23</v>
      </c>
    </row>
    <row r="645" spans="1:19" ht="12.75">
      <c r="A645" s="40">
        <v>220</v>
      </c>
      <c r="B645" s="40">
        <v>2021</v>
      </c>
      <c r="C645" s="1" t="s">
        <v>102</v>
      </c>
      <c r="D645" s="41">
        <v>44504</v>
      </c>
      <c r="E645" s="1" t="s">
        <v>20</v>
      </c>
      <c r="F645" s="1" t="s">
        <v>55</v>
      </c>
      <c r="G645" s="40">
        <v>1</v>
      </c>
      <c r="H645" s="40">
        <v>1</v>
      </c>
      <c r="I645" s="40">
        <v>1</v>
      </c>
      <c r="J645" s="3" t="s">
        <v>23</v>
      </c>
      <c r="K645" s="3" t="s">
        <v>23</v>
      </c>
      <c r="L645" s="3" t="s">
        <v>23</v>
      </c>
      <c r="M645" s="1" t="s">
        <v>1789</v>
      </c>
      <c r="N645" s="1" t="s">
        <v>23</v>
      </c>
      <c r="O645" s="1" t="s">
        <v>33</v>
      </c>
      <c r="P645" s="1">
        <v>2</v>
      </c>
      <c r="Q645" s="27" t="s">
        <v>1790</v>
      </c>
      <c r="R645" s="43" t="s">
        <v>1791</v>
      </c>
      <c r="S645" s="17" t="s">
        <v>1792</v>
      </c>
    </row>
    <row r="646" spans="1:19" ht="12.75">
      <c r="A646" s="40">
        <v>221</v>
      </c>
      <c r="B646" s="40">
        <v>2021</v>
      </c>
      <c r="C646" s="1" t="s">
        <v>102</v>
      </c>
      <c r="D646" s="41">
        <v>44516</v>
      </c>
      <c r="E646" s="1" t="s">
        <v>33</v>
      </c>
      <c r="F646" s="6" t="s">
        <v>98</v>
      </c>
      <c r="G646" s="40">
        <v>2</v>
      </c>
      <c r="H646" s="40">
        <v>1</v>
      </c>
      <c r="I646" s="40">
        <v>1</v>
      </c>
      <c r="J646" s="3" t="s">
        <v>30</v>
      </c>
      <c r="K646" s="3">
        <v>31310</v>
      </c>
      <c r="L646" s="14" t="s">
        <v>61</v>
      </c>
      <c r="M646" s="1" t="s">
        <v>1793</v>
      </c>
      <c r="N646" s="4" t="s">
        <v>20</v>
      </c>
      <c r="O646" s="1" t="s">
        <v>20</v>
      </c>
      <c r="P646" s="1">
        <v>0</v>
      </c>
      <c r="Q646" s="27" t="s">
        <v>1794</v>
      </c>
      <c r="R646" s="43" t="s">
        <v>1795</v>
      </c>
      <c r="S646" s="23" t="s">
        <v>1796</v>
      </c>
    </row>
    <row r="647" spans="1:19" ht="12.75">
      <c r="A647" s="40">
        <v>222</v>
      </c>
      <c r="B647" s="40">
        <v>2021</v>
      </c>
      <c r="C647" s="1" t="s">
        <v>102</v>
      </c>
      <c r="D647" s="41">
        <v>44516</v>
      </c>
      <c r="E647" s="1" t="s">
        <v>33</v>
      </c>
      <c r="F647" s="6" t="s">
        <v>1031</v>
      </c>
      <c r="G647" s="40">
        <v>2</v>
      </c>
      <c r="H647" s="40">
        <v>1</v>
      </c>
      <c r="I647" s="40">
        <v>1</v>
      </c>
      <c r="J647" s="3" t="s">
        <v>30</v>
      </c>
      <c r="K647" s="3">
        <v>33583</v>
      </c>
      <c r="L647" s="3" t="s">
        <v>31</v>
      </c>
      <c r="M647" s="1" t="s">
        <v>1797</v>
      </c>
      <c r="N647" s="4" t="s">
        <v>33</v>
      </c>
      <c r="O647" s="1" t="s">
        <v>33</v>
      </c>
      <c r="P647" s="1">
        <v>1</v>
      </c>
      <c r="Q647" s="27" t="s">
        <v>1798</v>
      </c>
      <c r="R647" s="43" t="s">
        <v>1799</v>
      </c>
      <c r="S647" s="23" t="s">
        <v>1800</v>
      </c>
    </row>
    <row r="648" spans="1:19" ht="12.75">
      <c r="A648" s="40">
        <v>223</v>
      </c>
      <c r="B648" s="40">
        <v>2021</v>
      </c>
      <c r="C648" s="1" t="s">
        <v>102</v>
      </c>
      <c r="D648" s="41">
        <v>44516</v>
      </c>
      <c r="E648" s="1" t="s">
        <v>33</v>
      </c>
      <c r="F648" s="6" t="s">
        <v>1801</v>
      </c>
      <c r="G648" s="40">
        <v>3</v>
      </c>
      <c r="H648" s="40">
        <v>1</v>
      </c>
      <c r="I648" s="40">
        <v>1</v>
      </c>
      <c r="J648" s="3" t="s">
        <v>30</v>
      </c>
      <c r="K648" s="3">
        <v>33153</v>
      </c>
      <c r="L648" s="14" t="s">
        <v>61</v>
      </c>
      <c r="M648" s="1" t="s">
        <v>1802</v>
      </c>
      <c r="N648" s="25" t="s">
        <v>20</v>
      </c>
      <c r="O648" s="1" t="s">
        <v>20</v>
      </c>
      <c r="P648" s="1">
        <v>0</v>
      </c>
      <c r="Q648" s="27" t="s">
        <v>1803</v>
      </c>
      <c r="R648" s="43" t="s">
        <v>1804</v>
      </c>
      <c r="S648" s="24" t="s">
        <v>1805</v>
      </c>
    </row>
    <row r="649" spans="1:19" ht="12.75">
      <c r="A649" s="40">
        <v>224</v>
      </c>
      <c r="B649" s="40">
        <v>2021</v>
      </c>
      <c r="C649" s="1" t="s">
        <v>102</v>
      </c>
      <c r="D649" s="41">
        <v>44518</v>
      </c>
      <c r="E649" s="1" t="s">
        <v>33</v>
      </c>
      <c r="F649" s="6" t="s">
        <v>282</v>
      </c>
      <c r="G649" s="40">
        <v>2</v>
      </c>
      <c r="H649" s="40">
        <v>2</v>
      </c>
      <c r="I649" s="40">
        <v>1</v>
      </c>
      <c r="J649" s="3" t="s">
        <v>30</v>
      </c>
      <c r="K649" s="3">
        <v>32770</v>
      </c>
      <c r="L649" s="14" t="s">
        <v>61</v>
      </c>
      <c r="M649" s="1" t="s">
        <v>1733</v>
      </c>
      <c r="N649" s="4" t="s">
        <v>20</v>
      </c>
      <c r="O649" s="1" t="s">
        <v>33</v>
      </c>
      <c r="P649" s="1">
        <v>1</v>
      </c>
      <c r="Q649" s="27" t="s">
        <v>1806</v>
      </c>
      <c r="R649" s="43" t="s">
        <v>1807</v>
      </c>
      <c r="S649" s="23" t="s">
        <v>1808</v>
      </c>
    </row>
    <row r="650" spans="1:19" ht="12.75">
      <c r="A650" s="40">
        <v>224</v>
      </c>
      <c r="B650" s="40">
        <v>2021</v>
      </c>
      <c r="C650" s="1" t="s">
        <v>102</v>
      </c>
      <c r="D650" s="41">
        <v>44518</v>
      </c>
      <c r="E650" s="1" t="s">
        <v>33</v>
      </c>
      <c r="F650" s="6" t="s">
        <v>282</v>
      </c>
      <c r="G650" s="40">
        <v>2</v>
      </c>
      <c r="H650" s="40">
        <v>2</v>
      </c>
      <c r="I650" s="40">
        <v>2</v>
      </c>
      <c r="J650" s="3" t="s">
        <v>30</v>
      </c>
      <c r="K650" s="3">
        <v>32537</v>
      </c>
      <c r="L650" s="3" t="s">
        <v>61</v>
      </c>
      <c r="M650" s="1" t="s">
        <v>1737</v>
      </c>
      <c r="N650" s="4" t="s">
        <v>20</v>
      </c>
      <c r="O650" s="1" t="s">
        <v>23</v>
      </c>
      <c r="P650" s="1" t="s">
        <v>23</v>
      </c>
      <c r="Q650" s="7" t="s">
        <v>23</v>
      </c>
      <c r="R650" s="8" t="s">
        <v>23</v>
      </c>
      <c r="S650" s="20" t="s">
        <v>23</v>
      </c>
    </row>
    <row r="651" spans="1:19" ht="12.75">
      <c r="A651" s="40">
        <v>225</v>
      </c>
      <c r="B651" s="40">
        <v>2021</v>
      </c>
      <c r="C651" s="1" t="s">
        <v>1809</v>
      </c>
      <c r="D651" s="41">
        <v>44523</v>
      </c>
      <c r="E651" s="1" t="s">
        <v>33</v>
      </c>
      <c r="F651" s="6" t="s">
        <v>1810</v>
      </c>
      <c r="G651" s="40">
        <v>3</v>
      </c>
      <c r="H651" s="40">
        <v>3</v>
      </c>
      <c r="I651" s="40">
        <v>1</v>
      </c>
      <c r="J651" s="3" t="s">
        <v>30</v>
      </c>
      <c r="K651" s="3">
        <v>34131</v>
      </c>
      <c r="L651" s="3" t="s">
        <v>31</v>
      </c>
      <c r="M651" s="1" t="s">
        <v>1811</v>
      </c>
      <c r="N651" s="4" t="s">
        <v>20</v>
      </c>
      <c r="O651" s="1" t="s">
        <v>33</v>
      </c>
      <c r="P651" s="1">
        <v>2</v>
      </c>
      <c r="Q651" s="27" t="s">
        <v>1812</v>
      </c>
      <c r="R651" s="43" t="s">
        <v>1813</v>
      </c>
      <c r="S651" s="23" t="s">
        <v>1814</v>
      </c>
    </row>
    <row r="652" spans="1:19" ht="12.75">
      <c r="A652" s="40">
        <v>225</v>
      </c>
      <c r="B652" s="40">
        <v>2021</v>
      </c>
      <c r="C652" s="1" t="s">
        <v>1809</v>
      </c>
      <c r="D652" s="41">
        <v>44523</v>
      </c>
      <c r="E652" s="1" t="s">
        <v>33</v>
      </c>
      <c r="F652" s="6" t="s">
        <v>1810</v>
      </c>
      <c r="G652" s="40">
        <v>3</v>
      </c>
      <c r="H652" s="40">
        <v>3</v>
      </c>
      <c r="I652" s="40">
        <v>2</v>
      </c>
      <c r="J652" s="3" t="s">
        <v>30</v>
      </c>
      <c r="K652" s="3">
        <v>34132</v>
      </c>
      <c r="L652" s="3" t="s">
        <v>31</v>
      </c>
      <c r="M652" s="1" t="s">
        <v>1815</v>
      </c>
      <c r="N652" s="4" t="s">
        <v>20</v>
      </c>
      <c r="O652" s="1" t="s">
        <v>23</v>
      </c>
      <c r="P652" s="1" t="s">
        <v>23</v>
      </c>
      <c r="Q652" s="7" t="s">
        <v>23</v>
      </c>
      <c r="R652" s="8" t="s">
        <v>23</v>
      </c>
      <c r="S652" s="20" t="s">
        <v>23</v>
      </c>
    </row>
    <row r="653" spans="1:19" ht="12.75">
      <c r="A653" s="40">
        <v>225</v>
      </c>
      <c r="B653" s="40">
        <v>2021</v>
      </c>
      <c r="C653" s="1" t="s">
        <v>1809</v>
      </c>
      <c r="D653" s="41">
        <v>44523</v>
      </c>
      <c r="E653" s="1" t="s">
        <v>33</v>
      </c>
      <c r="F653" s="6" t="s">
        <v>1810</v>
      </c>
      <c r="G653" s="40">
        <v>3</v>
      </c>
      <c r="H653" s="40">
        <v>3</v>
      </c>
      <c r="I653" s="40">
        <v>3</v>
      </c>
      <c r="J653" s="3" t="s">
        <v>30</v>
      </c>
      <c r="K653" s="3">
        <v>34133</v>
      </c>
      <c r="L653" s="3" t="s">
        <v>31</v>
      </c>
      <c r="M653" s="1" t="s">
        <v>1816</v>
      </c>
      <c r="N653" s="4" t="s">
        <v>20</v>
      </c>
      <c r="O653" s="1" t="s">
        <v>23</v>
      </c>
      <c r="P653" s="1" t="s">
        <v>23</v>
      </c>
      <c r="Q653" s="7" t="s">
        <v>23</v>
      </c>
      <c r="R653" s="8" t="s">
        <v>23</v>
      </c>
      <c r="S653" s="20" t="s">
        <v>23</v>
      </c>
    </row>
    <row r="654" spans="1:19" ht="12.75">
      <c r="A654" s="40">
        <v>226</v>
      </c>
      <c r="B654" s="40">
        <v>2021</v>
      </c>
      <c r="C654" s="1" t="s">
        <v>102</v>
      </c>
      <c r="D654" s="41">
        <v>44523</v>
      </c>
      <c r="E654" s="1" t="s">
        <v>33</v>
      </c>
      <c r="F654" s="6" t="s">
        <v>1817</v>
      </c>
      <c r="G654" s="40">
        <v>2</v>
      </c>
      <c r="H654" s="40">
        <v>1</v>
      </c>
      <c r="I654" s="40">
        <v>1</v>
      </c>
      <c r="J654" s="3" t="s">
        <v>30</v>
      </c>
      <c r="K654" s="3">
        <v>34170</v>
      </c>
      <c r="L654" s="3" t="s">
        <v>61</v>
      </c>
      <c r="M654" s="1" t="s">
        <v>1818</v>
      </c>
      <c r="N654" s="4" t="s">
        <v>33</v>
      </c>
      <c r="O654" s="1" t="s">
        <v>20</v>
      </c>
      <c r="P654" s="1">
        <v>0</v>
      </c>
      <c r="Q654" s="27" t="s">
        <v>1819</v>
      </c>
      <c r="R654" s="43" t="s">
        <v>1820</v>
      </c>
      <c r="S654" s="17" t="s">
        <v>1821</v>
      </c>
    </row>
    <row r="655" spans="1:19" ht="12.75">
      <c r="A655" s="40">
        <v>227</v>
      </c>
      <c r="B655" s="40">
        <v>2021</v>
      </c>
      <c r="C655" s="1" t="s">
        <v>102</v>
      </c>
      <c r="D655" s="41">
        <v>44523</v>
      </c>
      <c r="E655" s="1" t="s">
        <v>20</v>
      </c>
      <c r="F655" s="1" t="s">
        <v>43</v>
      </c>
      <c r="G655" s="40">
        <v>1</v>
      </c>
      <c r="H655" s="40">
        <v>1</v>
      </c>
      <c r="I655" s="40">
        <v>1</v>
      </c>
      <c r="J655" s="3" t="s">
        <v>30</v>
      </c>
      <c r="K655" s="3">
        <v>32460</v>
      </c>
      <c r="L655" s="14" t="s">
        <v>61</v>
      </c>
      <c r="M655" s="1" t="s">
        <v>1148</v>
      </c>
      <c r="N655" s="4" t="s">
        <v>20</v>
      </c>
      <c r="O655" s="1" t="s">
        <v>33</v>
      </c>
      <c r="P655" s="1">
        <v>2</v>
      </c>
      <c r="Q655" s="27" t="s">
        <v>1822</v>
      </c>
      <c r="R655" s="43" t="s">
        <v>1823</v>
      </c>
      <c r="S655" s="17" t="s">
        <v>1824</v>
      </c>
    </row>
    <row r="656" spans="1:19" ht="12.75">
      <c r="A656" s="40">
        <v>228</v>
      </c>
      <c r="B656" s="40">
        <v>2021</v>
      </c>
      <c r="C656" s="1" t="s">
        <v>19</v>
      </c>
      <c r="D656" s="41">
        <v>44524</v>
      </c>
      <c r="E656" s="1" t="s">
        <v>20</v>
      </c>
      <c r="F656" s="1" t="s">
        <v>39</v>
      </c>
      <c r="G656" s="40">
        <v>1</v>
      </c>
      <c r="H656" s="40">
        <v>1</v>
      </c>
      <c r="I656" s="40">
        <v>1</v>
      </c>
      <c r="J656" s="3" t="s">
        <v>23</v>
      </c>
      <c r="K656" s="3" t="s">
        <v>23</v>
      </c>
      <c r="L656" s="3" t="s">
        <v>23</v>
      </c>
      <c r="M656" s="1" t="s">
        <v>1825</v>
      </c>
      <c r="N656" s="1" t="s">
        <v>23</v>
      </c>
      <c r="O656" s="1" t="s">
        <v>20</v>
      </c>
      <c r="P656" s="1">
        <v>0</v>
      </c>
      <c r="Q656" s="7" t="s">
        <v>23</v>
      </c>
      <c r="R656" s="44" t="s">
        <v>23</v>
      </c>
      <c r="S656" s="17" t="s">
        <v>1826</v>
      </c>
    </row>
    <row r="657" spans="1:19" ht="12.75">
      <c r="A657" s="40">
        <v>229</v>
      </c>
      <c r="B657" s="40">
        <v>2021</v>
      </c>
      <c r="C657" s="1" t="s">
        <v>102</v>
      </c>
      <c r="D657" s="41">
        <v>44524</v>
      </c>
      <c r="E657" s="1" t="s">
        <v>33</v>
      </c>
      <c r="F657" s="6" t="s">
        <v>1827</v>
      </c>
      <c r="G657" s="18">
        <v>4</v>
      </c>
      <c r="H657" s="40">
        <v>1</v>
      </c>
      <c r="I657" s="40">
        <v>1</v>
      </c>
      <c r="J657" s="3" t="s">
        <v>30</v>
      </c>
      <c r="K657" s="3">
        <v>30707</v>
      </c>
      <c r="L657" s="14" t="s">
        <v>61</v>
      </c>
      <c r="M657" s="1" t="s">
        <v>1828</v>
      </c>
      <c r="N657" s="4" t="s">
        <v>33</v>
      </c>
      <c r="O657" s="1" t="s">
        <v>20</v>
      </c>
      <c r="P657" s="1">
        <v>0</v>
      </c>
      <c r="Q657" s="27" t="s">
        <v>1829</v>
      </c>
      <c r="R657" s="8" t="s">
        <v>23</v>
      </c>
      <c r="S657" s="33" t="s">
        <v>1830</v>
      </c>
    </row>
    <row r="658" spans="1:19" ht="12.75">
      <c r="A658" s="40">
        <v>230</v>
      </c>
      <c r="B658" s="40">
        <v>2021</v>
      </c>
      <c r="C658" s="1" t="s">
        <v>1809</v>
      </c>
      <c r="D658" s="41">
        <v>44525</v>
      </c>
      <c r="E658" s="1" t="s">
        <v>33</v>
      </c>
      <c r="F658" s="6" t="s">
        <v>1810</v>
      </c>
      <c r="G658" s="40">
        <v>3</v>
      </c>
      <c r="H658" s="40">
        <v>3</v>
      </c>
      <c r="I658" s="40">
        <v>1</v>
      </c>
      <c r="J658" s="3" t="s">
        <v>30</v>
      </c>
      <c r="K658" s="3">
        <v>34131</v>
      </c>
      <c r="L658" s="3" t="s">
        <v>31</v>
      </c>
      <c r="M658" s="1" t="s">
        <v>1811</v>
      </c>
      <c r="N658" s="4" t="s">
        <v>20</v>
      </c>
      <c r="O658" s="1" t="s">
        <v>33</v>
      </c>
      <c r="P658" s="1">
        <v>1</v>
      </c>
      <c r="Q658" s="27" t="s">
        <v>1831</v>
      </c>
      <c r="R658" s="43" t="s">
        <v>1832</v>
      </c>
      <c r="S658" s="23" t="s">
        <v>1833</v>
      </c>
    </row>
    <row r="659" spans="1:19" ht="12.75">
      <c r="A659" s="40">
        <v>230</v>
      </c>
      <c r="B659" s="40">
        <v>2021</v>
      </c>
      <c r="C659" s="1" t="s">
        <v>1809</v>
      </c>
      <c r="D659" s="41">
        <v>44525</v>
      </c>
      <c r="E659" s="1" t="s">
        <v>33</v>
      </c>
      <c r="F659" s="6" t="s">
        <v>1810</v>
      </c>
      <c r="G659" s="40">
        <v>3</v>
      </c>
      <c r="H659" s="40">
        <v>3</v>
      </c>
      <c r="I659" s="40">
        <v>2</v>
      </c>
      <c r="J659" s="3" t="s">
        <v>30</v>
      </c>
      <c r="K659" s="3">
        <v>34132</v>
      </c>
      <c r="L659" s="3" t="s">
        <v>31</v>
      </c>
      <c r="M659" s="1" t="s">
        <v>1834</v>
      </c>
      <c r="N659" s="4" t="s">
        <v>20</v>
      </c>
      <c r="O659" s="1" t="s">
        <v>23</v>
      </c>
      <c r="P659" s="1" t="s">
        <v>23</v>
      </c>
      <c r="Q659" s="7" t="s">
        <v>23</v>
      </c>
      <c r="R659" s="8" t="s">
        <v>23</v>
      </c>
      <c r="S659" s="20" t="s">
        <v>23</v>
      </c>
    </row>
    <row r="660" spans="1:19" ht="12.75">
      <c r="A660" s="40">
        <v>230</v>
      </c>
      <c r="B660" s="40">
        <v>2021</v>
      </c>
      <c r="C660" s="1" t="s">
        <v>1809</v>
      </c>
      <c r="D660" s="41">
        <v>44525</v>
      </c>
      <c r="E660" s="1" t="s">
        <v>33</v>
      </c>
      <c r="F660" s="6" t="s">
        <v>1810</v>
      </c>
      <c r="G660" s="40">
        <v>3</v>
      </c>
      <c r="H660" s="40">
        <v>3</v>
      </c>
      <c r="I660" s="40">
        <v>3</v>
      </c>
      <c r="J660" s="3" t="s">
        <v>30</v>
      </c>
      <c r="K660" s="3">
        <v>34133</v>
      </c>
      <c r="L660" s="3" t="s">
        <v>31</v>
      </c>
      <c r="M660" s="1" t="s">
        <v>1816</v>
      </c>
      <c r="N660" s="4" t="s">
        <v>20</v>
      </c>
      <c r="O660" s="1" t="s">
        <v>23</v>
      </c>
      <c r="P660" s="1" t="s">
        <v>23</v>
      </c>
      <c r="Q660" s="7" t="s">
        <v>23</v>
      </c>
      <c r="R660" s="8" t="s">
        <v>23</v>
      </c>
      <c r="S660" s="20" t="s">
        <v>23</v>
      </c>
    </row>
    <row r="661" spans="1:19" ht="12.75">
      <c r="A661" s="40">
        <v>231</v>
      </c>
      <c r="B661" s="40">
        <v>2021</v>
      </c>
      <c r="C661" s="1" t="s">
        <v>102</v>
      </c>
      <c r="D661" s="41">
        <v>44525</v>
      </c>
      <c r="E661" s="1" t="s">
        <v>33</v>
      </c>
      <c r="F661" s="6" t="s">
        <v>1835</v>
      </c>
      <c r="G661" s="40">
        <v>2</v>
      </c>
      <c r="H661" s="40">
        <v>1</v>
      </c>
      <c r="I661" s="40">
        <v>1</v>
      </c>
      <c r="J661" s="3" t="s">
        <v>30</v>
      </c>
      <c r="K661" s="3">
        <v>34072</v>
      </c>
      <c r="L661" s="3" t="s">
        <v>31</v>
      </c>
      <c r="M661" s="1" t="s">
        <v>1836</v>
      </c>
      <c r="N661" s="4" t="s">
        <v>20</v>
      </c>
      <c r="O661" s="1" t="s">
        <v>33</v>
      </c>
      <c r="P661" s="1">
        <v>1</v>
      </c>
      <c r="Q661" s="27" t="s">
        <v>1837</v>
      </c>
      <c r="R661" s="43" t="s">
        <v>1838</v>
      </c>
      <c r="S661" s="24" t="s">
        <v>1839</v>
      </c>
    </row>
    <row r="662" spans="1:19" ht="12.75">
      <c r="A662" s="40">
        <v>232</v>
      </c>
      <c r="B662" s="40">
        <v>2021</v>
      </c>
      <c r="C662" s="1" t="s">
        <v>102</v>
      </c>
      <c r="D662" s="41">
        <v>44525</v>
      </c>
      <c r="E662" s="1" t="s">
        <v>33</v>
      </c>
      <c r="F662" s="6" t="s">
        <v>98</v>
      </c>
      <c r="G662" s="40">
        <v>2</v>
      </c>
      <c r="H662" s="40">
        <v>4</v>
      </c>
      <c r="I662" s="40">
        <v>1</v>
      </c>
      <c r="J662" s="3" t="s">
        <v>64</v>
      </c>
      <c r="K662" s="3">
        <v>33955</v>
      </c>
      <c r="L662" s="3" t="s">
        <v>31</v>
      </c>
      <c r="M662" s="6" t="s">
        <v>1840</v>
      </c>
      <c r="N662" s="4" t="s">
        <v>33</v>
      </c>
      <c r="O662" s="1" t="s">
        <v>20</v>
      </c>
      <c r="P662" s="1">
        <v>0</v>
      </c>
      <c r="Q662" s="27" t="s">
        <v>1841</v>
      </c>
      <c r="R662" s="43" t="s">
        <v>1842</v>
      </c>
      <c r="S662" s="24" t="s">
        <v>1843</v>
      </c>
    </row>
    <row r="663" spans="1:19" ht="12.75">
      <c r="A663" s="40">
        <v>232</v>
      </c>
      <c r="B663" s="40">
        <v>2021</v>
      </c>
      <c r="C663" s="1" t="s">
        <v>102</v>
      </c>
      <c r="D663" s="41">
        <v>44525</v>
      </c>
      <c r="E663" s="1" t="s">
        <v>33</v>
      </c>
      <c r="F663" s="6" t="s">
        <v>98</v>
      </c>
      <c r="G663" s="40">
        <v>2</v>
      </c>
      <c r="H663" s="40">
        <v>4</v>
      </c>
      <c r="I663" s="40">
        <v>2</v>
      </c>
      <c r="J663" s="3" t="s">
        <v>64</v>
      </c>
      <c r="K663" s="3">
        <v>33963</v>
      </c>
      <c r="L663" s="3" t="s">
        <v>31</v>
      </c>
      <c r="M663" s="1" t="s">
        <v>1844</v>
      </c>
      <c r="N663" s="4" t="s">
        <v>33</v>
      </c>
      <c r="O663" s="1" t="s">
        <v>23</v>
      </c>
      <c r="P663" s="1" t="s">
        <v>23</v>
      </c>
      <c r="Q663" s="7" t="s">
        <v>23</v>
      </c>
      <c r="R663" s="8" t="s">
        <v>23</v>
      </c>
      <c r="S663" s="20" t="s">
        <v>23</v>
      </c>
    </row>
    <row r="664" spans="1:19" ht="12.75">
      <c r="A664" s="40">
        <v>232</v>
      </c>
      <c r="B664" s="40">
        <v>2021</v>
      </c>
      <c r="C664" s="1" t="s">
        <v>102</v>
      </c>
      <c r="D664" s="41">
        <v>44525</v>
      </c>
      <c r="E664" s="1" t="s">
        <v>33</v>
      </c>
      <c r="F664" s="6" t="s">
        <v>98</v>
      </c>
      <c r="G664" s="40">
        <v>2</v>
      </c>
      <c r="H664" s="40">
        <v>4</v>
      </c>
      <c r="I664" s="40">
        <v>3</v>
      </c>
      <c r="J664" s="3" t="s">
        <v>30</v>
      </c>
      <c r="K664" s="3">
        <v>31310</v>
      </c>
      <c r="L664" s="14" t="s">
        <v>61</v>
      </c>
      <c r="M664" s="1" t="s">
        <v>1793</v>
      </c>
      <c r="N664" s="4" t="s">
        <v>20</v>
      </c>
      <c r="O664" s="1" t="s">
        <v>23</v>
      </c>
      <c r="P664" s="1" t="s">
        <v>23</v>
      </c>
      <c r="Q664" s="7" t="s">
        <v>23</v>
      </c>
      <c r="R664" s="8" t="s">
        <v>23</v>
      </c>
      <c r="S664" s="20" t="s">
        <v>23</v>
      </c>
    </row>
    <row r="665" spans="1:19" ht="12.75">
      <c r="A665" s="40">
        <v>232</v>
      </c>
      <c r="B665" s="40">
        <v>2021</v>
      </c>
      <c r="C665" s="1" t="s">
        <v>102</v>
      </c>
      <c r="D665" s="41">
        <v>44525</v>
      </c>
      <c r="E665" s="1" t="s">
        <v>33</v>
      </c>
      <c r="F665" s="6" t="s">
        <v>98</v>
      </c>
      <c r="G665" s="40">
        <v>2</v>
      </c>
      <c r="H665" s="40">
        <v>4</v>
      </c>
      <c r="I665" s="40">
        <v>4</v>
      </c>
      <c r="J665" s="3" t="s">
        <v>30</v>
      </c>
      <c r="K665" s="3">
        <v>34121</v>
      </c>
      <c r="L665" s="3" t="s">
        <v>61</v>
      </c>
      <c r="M665" s="1" t="s">
        <v>1845</v>
      </c>
      <c r="N665" s="4" t="s">
        <v>20</v>
      </c>
      <c r="O665" s="1" t="s">
        <v>23</v>
      </c>
      <c r="P665" s="1" t="s">
        <v>23</v>
      </c>
      <c r="Q665" s="7" t="s">
        <v>23</v>
      </c>
      <c r="R665" s="8" t="s">
        <v>23</v>
      </c>
      <c r="S665" s="20" t="s">
        <v>23</v>
      </c>
    </row>
    <row r="666" spans="1:19" ht="12.75">
      <c r="A666" s="40">
        <v>233</v>
      </c>
      <c r="B666" s="40">
        <v>2021</v>
      </c>
      <c r="C666" s="1" t="s">
        <v>102</v>
      </c>
      <c r="D666" s="41">
        <v>44530</v>
      </c>
      <c r="E666" s="1" t="s">
        <v>33</v>
      </c>
      <c r="F666" s="6" t="s">
        <v>1810</v>
      </c>
      <c r="G666" s="40">
        <v>3</v>
      </c>
      <c r="H666" s="40">
        <v>3</v>
      </c>
      <c r="I666" s="40">
        <v>1</v>
      </c>
      <c r="J666" s="3" t="s">
        <v>30</v>
      </c>
      <c r="K666" s="3">
        <v>34131</v>
      </c>
      <c r="L666" s="3" t="s">
        <v>31</v>
      </c>
      <c r="M666" s="1" t="s">
        <v>1811</v>
      </c>
      <c r="N666" s="4" t="s">
        <v>33</v>
      </c>
      <c r="O666" s="1" t="s">
        <v>20</v>
      </c>
      <c r="P666" s="1">
        <v>0</v>
      </c>
      <c r="Q666" s="27" t="s">
        <v>1846</v>
      </c>
      <c r="R666" s="43" t="s">
        <v>1847</v>
      </c>
      <c r="S666" s="23" t="s">
        <v>1848</v>
      </c>
    </row>
    <row r="667" spans="1:19" ht="12.75">
      <c r="A667" s="40">
        <v>233</v>
      </c>
      <c r="B667" s="40">
        <v>2021</v>
      </c>
      <c r="C667" s="1" t="s">
        <v>102</v>
      </c>
      <c r="D667" s="41">
        <v>44530</v>
      </c>
      <c r="E667" s="1" t="s">
        <v>33</v>
      </c>
      <c r="F667" s="6" t="s">
        <v>1810</v>
      </c>
      <c r="G667" s="40">
        <v>3</v>
      </c>
      <c r="H667" s="40">
        <v>3</v>
      </c>
      <c r="I667" s="40">
        <v>2</v>
      </c>
      <c r="J667" s="3" t="s">
        <v>30</v>
      </c>
      <c r="K667" s="3">
        <v>34132</v>
      </c>
      <c r="L667" s="3" t="s">
        <v>31</v>
      </c>
      <c r="M667" s="1" t="s">
        <v>1834</v>
      </c>
      <c r="N667" s="4" t="s">
        <v>33</v>
      </c>
      <c r="O667" s="1" t="s">
        <v>23</v>
      </c>
      <c r="P667" s="1" t="s">
        <v>23</v>
      </c>
      <c r="Q667" s="7" t="s">
        <v>23</v>
      </c>
      <c r="R667" s="8" t="s">
        <v>23</v>
      </c>
      <c r="S667" s="20" t="s">
        <v>23</v>
      </c>
    </row>
    <row r="668" spans="1:19" ht="12.75">
      <c r="A668" s="40">
        <v>233</v>
      </c>
      <c r="B668" s="40">
        <v>2021</v>
      </c>
      <c r="C668" s="1" t="s">
        <v>102</v>
      </c>
      <c r="D668" s="41">
        <v>44530</v>
      </c>
      <c r="E668" s="1" t="s">
        <v>33</v>
      </c>
      <c r="F668" s="6" t="s">
        <v>1810</v>
      </c>
      <c r="G668" s="40">
        <v>3</v>
      </c>
      <c r="H668" s="40">
        <v>3</v>
      </c>
      <c r="I668" s="40">
        <v>3</v>
      </c>
      <c r="J668" s="3" t="s">
        <v>30</v>
      </c>
      <c r="K668" s="3">
        <v>34133</v>
      </c>
      <c r="L668" s="3" t="s">
        <v>31</v>
      </c>
      <c r="M668" s="1" t="s">
        <v>1816</v>
      </c>
      <c r="N668" s="4" t="s">
        <v>33</v>
      </c>
      <c r="O668" s="1" t="s">
        <v>23</v>
      </c>
      <c r="P668" s="1" t="s">
        <v>23</v>
      </c>
      <c r="Q668" s="7" t="s">
        <v>23</v>
      </c>
      <c r="R668" s="8" t="s">
        <v>23</v>
      </c>
      <c r="S668" s="20" t="s">
        <v>23</v>
      </c>
    </row>
    <row r="669" spans="1:19" ht="12.75">
      <c r="A669" s="40">
        <v>234</v>
      </c>
      <c r="B669" s="40">
        <v>2021</v>
      </c>
      <c r="C669" s="1" t="s">
        <v>102</v>
      </c>
      <c r="D669" s="41">
        <v>44530</v>
      </c>
      <c r="E669" s="1" t="s">
        <v>33</v>
      </c>
      <c r="F669" s="6" t="s">
        <v>1267</v>
      </c>
      <c r="G669" s="40">
        <v>3</v>
      </c>
      <c r="H669" s="40">
        <v>1</v>
      </c>
      <c r="I669" s="40">
        <v>1</v>
      </c>
      <c r="J669" s="3" t="s">
        <v>30</v>
      </c>
      <c r="K669" s="3">
        <v>34236</v>
      </c>
      <c r="L669" s="3" t="s">
        <v>31</v>
      </c>
      <c r="M669" s="1" t="s">
        <v>1849</v>
      </c>
      <c r="N669" s="4" t="s">
        <v>20</v>
      </c>
      <c r="O669" s="1" t="s">
        <v>33</v>
      </c>
      <c r="P669" s="1">
        <v>1</v>
      </c>
      <c r="Q669" s="27" t="s">
        <v>1850</v>
      </c>
      <c r="R669" s="43" t="s">
        <v>1851</v>
      </c>
      <c r="S669" s="24" t="s">
        <v>1852</v>
      </c>
    </row>
    <row r="670" spans="1:19" ht="12.75">
      <c r="A670" s="40">
        <v>235</v>
      </c>
      <c r="B670" s="40">
        <v>2021</v>
      </c>
      <c r="C670" s="1" t="s">
        <v>102</v>
      </c>
      <c r="D670" s="41">
        <v>44530</v>
      </c>
      <c r="E670" s="1" t="s">
        <v>33</v>
      </c>
      <c r="F670" s="6" t="s">
        <v>98</v>
      </c>
      <c r="G670" s="40">
        <v>2</v>
      </c>
      <c r="H670" s="40">
        <v>2</v>
      </c>
      <c r="I670" s="40">
        <v>1</v>
      </c>
      <c r="J670" s="3" t="s">
        <v>30</v>
      </c>
      <c r="K670" s="3">
        <v>31310</v>
      </c>
      <c r="L670" s="14" t="s">
        <v>61</v>
      </c>
      <c r="M670" s="1" t="s">
        <v>1793</v>
      </c>
      <c r="N670" s="4" t="s">
        <v>20</v>
      </c>
      <c r="O670" s="1" t="s">
        <v>20</v>
      </c>
      <c r="P670" s="1">
        <v>0</v>
      </c>
      <c r="Q670" s="27" t="s">
        <v>1853</v>
      </c>
      <c r="R670" s="43" t="s">
        <v>1854</v>
      </c>
      <c r="S670" s="17" t="s">
        <v>1855</v>
      </c>
    </row>
    <row r="671" spans="1:19" ht="12.75">
      <c r="A671" s="40">
        <v>235</v>
      </c>
      <c r="B671" s="40">
        <v>2021</v>
      </c>
      <c r="C671" s="1" t="s">
        <v>102</v>
      </c>
      <c r="D671" s="41">
        <v>44530</v>
      </c>
      <c r="E671" s="1" t="s">
        <v>33</v>
      </c>
      <c r="F671" s="6" t="s">
        <v>98</v>
      </c>
      <c r="G671" s="40">
        <v>2</v>
      </c>
      <c r="H671" s="40">
        <v>2</v>
      </c>
      <c r="I671" s="40">
        <v>2</v>
      </c>
      <c r="J671" s="3" t="s">
        <v>30</v>
      </c>
      <c r="K671" s="3">
        <v>34121</v>
      </c>
      <c r="L671" s="3" t="s">
        <v>61</v>
      </c>
      <c r="M671" s="1" t="s">
        <v>1845</v>
      </c>
      <c r="N671" s="4" t="s">
        <v>20</v>
      </c>
      <c r="O671" s="1" t="s">
        <v>23</v>
      </c>
      <c r="P671" s="1" t="s">
        <v>23</v>
      </c>
      <c r="Q671" s="7" t="s">
        <v>23</v>
      </c>
      <c r="R671" s="8" t="s">
        <v>23</v>
      </c>
      <c r="S671" s="20" t="s">
        <v>23</v>
      </c>
    </row>
    <row r="672" spans="1:19" ht="12.75">
      <c r="A672" s="40">
        <v>236</v>
      </c>
      <c r="B672" s="40">
        <v>2021</v>
      </c>
      <c r="C672" s="1" t="s">
        <v>1809</v>
      </c>
      <c r="D672" s="41">
        <v>44532</v>
      </c>
      <c r="E672" s="1" t="s">
        <v>33</v>
      </c>
      <c r="F672" s="6" t="s">
        <v>1810</v>
      </c>
      <c r="G672" s="40">
        <v>3</v>
      </c>
      <c r="H672" s="40">
        <v>3</v>
      </c>
      <c r="I672" s="40">
        <v>1</v>
      </c>
      <c r="J672" s="3" t="s">
        <v>30</v>
      </c>
      <c r="K672" s="3">
        <v>34131</v>
      </c>
      <c r="L672" s="3" t="s">
        <v>31</v>
      </c>
      <c r="M672" s="1" t="s">
        <v>1811</v>
      </c>
      <c r="N672" s="4" t="s">
        <v>33</v>
      </c>
      <c r="O672" s="1" t="s">
        <v>33</v>
      </c>
      <c r="P672" s="1">
        <v>2</v>
      </c>
      <c r="Q672" s="27" t="s">
        <v>1856</v>
      </c>
      <c r="R672" s="43" t="s">
        <v>1857</v>
      </c>
      <c r="S672" s="23" t="s">
        <v>1858</v>
      </c>
    </row>
    <row r="673" spans="1:19" ht="12.75">
      <c r="A673" s="40">
        <v>236</v>
      </c>
      <c r="B673" s="40">
        <v>2021</v>
      </c>
      <c r="C673" s="1" t="s">
        <v>1809</v>
      </c>
      <c r="D673" s="41">
        <v>44532</v>
      </c>
      <c r="E673" s="1" t="s">
        <v>33</v>
      </c>
      <c r="F673" s="6" t="s">
        <v>1810</v>
      </c>
      <c r="G673" s="40">
        <v>3</v>
      </c>
      <c r="H673" s="40">
        <v>3</v>
      </c>
      <c r="I673" s="40">
        <v>2</v>
      </c>
      <c r="J673" s="3" t="s">
        <v>30</v>
      </c>
      <c r="K673" s="3">
        <v>34132</v>
      </c>
      <c r="L673" s="3" t="s">
        <v>31</v>
      </c>
      <c r="M673" s="1" t="s">
        <v>1834</v>
      </c>
      <c r="N673" s="4" t="s">
        <v>33</v>
      </c>
      <c r="O673" s="1" t="s">
        <v>23</v>
      </c>
      <c r="P673" s="1" t="s">
        <v>23</v>
      </c>
      <c r="Q673" s="7" t="s">
        <v>23</v>
      </c>
      <c r="R673" s="8" t="s">
        <v>23</v>
      </c>
      <c r="S673" s="20" t="s">
        <v>23</v>
      </c>
    </row>
    <row r="674" spans="1:19" ht="12.75">
      <c r="A674" s="40">
        <v>236</v>
      </c>
      <c r="B674" s="40">
        <v>2021</v>
      </c>
      <c r="C674" s="1" t="s">
        <v>1809</v>
      </c>
      <c r="D674" s="41">
        <v>44532</v>
      </c>
      <c r="E674" s="1" t="s">
        <v>33</v>
      </c>
      <c r="F674" s="6" t="s">
        <v>1810</v>
      </c>
      <c r="G674" s="40">
        <v>3</v>
      </c>
      <c r="H674" s="40">
        <v>3</v>
      </c>
      <c r="I674" s="40">
        <v>3</v>
      </c>
      <c r="J674" s="3" t="s">
        <v>30</v>
      </c>
      <c r="K674" s="3">
        <v>34133</v>
      </c>
      <c r="L674" s="3" t="s">
        <v>31</v>
      </c>
      <c r="M674" s="1" t="s">
        <v>1816</v>
      </c>
      <c r="N674" s="4" t="s">
        <v>33</v>
      </c>
      <c r="O674" s="1" t="s">
        <v>23</v>
      </c>
      <c r="P674" s="1" t="s">
        <v>23</v>
      </c>
      <c r="Q674" s="7" t="s">
        <v>23</v>
      </c>
      <c r="R674" s="8" t="s">
        <v>23</v>
      </c>
      <c r="S674" s="20" t="s">
        <v>23</v>
      </c>
    </row>
    <row r="675" spans="1:19" ht="12.75">
      <c r="A675" s="40">
        <v>237</v>
      </c>
      <c r="B675" s="40">
        <v>2021</v>
      </c>
      <c r="C675" s="1" t="s">
        <v>102</v>
      </c>
      <c r="D675" s="41">
        <v>44532</v>
      </c>
      <c r="E675" s="1" t="s">
        <v>20</v>
      </c>
      <c r="F675" s="1" t="s">
        <v>43</v>
      </c>
      <c r="G675" s="40">
        <v>1</v>
      </c>
      <c r="H675" s="40">
        <v>1</v>
      </c>
      <c r="I675" s="40">
        <v>1</v>
      </c>
      <c r="J675" s="3" t="s">
        <v>71</v>
      </c>
      <c r="K675" s="3">
        <v>34018</v>
      </c>
      <c r="L675" s="3" t="s">
        <v>61</v>
      </c>
      <c r="M675" s="1" t="s">
        <v>1859</v>
      </c>
      <c r="N675" s="4" t="s">
        <v>20</v>
      </c>
      <c r="O675" s="1" t="s">
        <v>20</v>
      </c>
      <c r="P675" s="1">
        <v>0</v>
      </c>
      <c r="Q675" s="27" t="s">
        <v>1860</v>
      </c>
      <c r="R675" s="43" t="s">
        <v>1861</v>
      </c>
      <c r="S675" s="17" t="s">
        <v>1862</v>
      </c>
    </row>
    <row r="676" spans="1:19" ht="12.75">
      <c r="A676" s="40">
        <v>238</v>
      </c>
      <c r="B676" s="40">
        <v>2021</v>
      </c>
      <c r="C676" s="1" t="s">
        <v>102</v>
      </c>
      <c r="D676" s="41">
        <v>44532</v>
      </c>
      <c r="E676" s="1" t="s">
        <v>20</v>
      </c>
      <c r="F676" s="1" t="s">
        <v>37</v>
      </c>
      <c r="G676" s="40">
        <v>1</v>
      </c>
      <c r="H676" s="40">
        <v>6</v>
      </c>
      <c r="I676" s="40">
        <v>1</v>
      </c>
      <c r="J676" s="3" t="s">
        <v>64</v>
      </c>
      <c r="K676" s="3">
        <v>33956</v>
      </c>
      <c r="L676" s="3" t="s">
        <v>31</v>
      </c>
      <c r="M676" s="1" t="s">
        <v>1863</v>
      </c>
      <c r="N676" s="4" t="s">
        <v>33</v>
      </c>
      <c r="O676" s="1" t="s">
        <v>20</v>
      </c>
      <c r="P676" s="1">
        <v>0</v>
      </c>
      <c r="Q676" s="27" t="s">
        <v>1864</v>
      </c>
      <c r="R676" s="43" t="s">
        <v>1857</v>
      </c>
      <c r="S676" s="17" t="s">
        <v>1865</v>
      </c>
    </row>
    <row r="677" spans="1:19" ht="12.75">
      <c r="A677" s="40">
        <v>238</v>
      </c>
      <c r="B677" s="40">
        <v>2021</v>
      </c>
      <c r="C677" s="1" t="s">
        <v>102</v>
      </c>
      <c r="D677" s="41">
        <v>44532</v>
      </c>
      <c r="E677" s="1" t="s">
        <v>20</v>
      </c>
      <c r="F677" s="1" t="s">
        <v>37</v>
      </c>
      <c r="G677" s="40">
        <v>1</v>
      </c>
      <c r="H677" s="40">
        <v>6</v>
      </c>
      <c r="I677" s="40">
        <v>2</v>
      </c>
      <c r="J677" s="3" t="s">
        <v>64</v>
      </c>
      <c r="K677" s="3">
        <v>33957</v>
      </c>
      <c r="L677" s="3" t="s">
        <v>31</v>
      </c>
      <c r="M677" s="1" t="s">
        <v>1866</v>
      </c>
      <c r="N677" s="4" t="s">
        <v>33</v>
      </c>
      <c r="O677" s="1" t="s">
        <v>23</v>
      </c>
      <c r="P677" s="1" t="s">
        <v>23</v>
      </c>
      <c r="Q677" s="7" t="s">
        <v>23</v>
      </c>
      <c r="R677" s="8" t="s">
        <v>23</v>
      </c>
      <c r="S677" s="20" t="s">
        <v>23</v>
      </c>
    </row>
    <row r="678" spans="1:19" ht="12.75">
      <c r="A678" s="40">
        <v>238</v>
      </c>
      <c r="B678" s="40">
        <v>2021</v>
      </c>
      <c r="C678" s="1" t="s">
        <v>102</v>
      </c>
      <c r="D678" s="41">
        <v>44532</v>
      </c>
      <c r="E678" s="1" t="s">
        <v>20</v>
      </c>
      <c r="F678" s="1" t="s">
        <v>37</v>
      </c>
      <c r="G678" s="40">
        <v>1</v>
      </c>
      <c r="H678" s="40">
        <v>6</v>
      </c>
      <c r="I678" s="40">
        <v>3</v>
      </c>
      <c r="J678" s="3" t="s">
        <v>64</v>
      </c>
      <c r="K678" s="3">
        <v>33958</v>
      </c>
      <c r="L678" s="3" t="s">
        <v>31</v>
      </c>
      <c r="M678" s="1" t="s">
        <v>1867</v>
      </c>
      <c r="N678" s="4" t="s">
        <v>33</v>
      </c>
      <c r="O678" s="1" t="s">
        <v>23</v>
      </c>
      <c r="P678" s="1" t="s">
        <v>23</v>
      </c>
      <c r="Q678" s="7" t="s">
        <v>23</v>
      </c>
      <c r="R678" s="8" t="s">
        <v>23</v>
      </c>
      <c r="S678" s="20" t="s">
        <v>23</v>
      </c>
    </row>
    <row r="679" spans="1:19" ht="12.75">
      <c r="A679" s="40">
        <v>238</v>
      </c>
      <c r="B679" s="40">
        <v>2021</v>
      </c>
      <c r="C679" s="1" t="s">
        <v>102</v>
      </c>
      <c r="D679" s="41">
        <v>44532</v>
      </c>
      <c r="E679" s="1" t="s">
        <v>20</v>
      </c>
      <c r="F679" s="1" t="s">
        <v>37</v>
      </c>
      <c r="G679" s="40">
        <v>1</v>
      </c>
      <c r="H679" s="40">
        <v>6</v>
      </c>
      <c r="I679" s="40">
        <v>4</v>
      </c>
      <c r="J679" s="3" t="s">
        <v>64</v>
      </c>
      <c r="K679" s="3">
        <v>33959</v>
      </c>
      <c r="L679" s="3" t="s">
        <v>31</v>
      </c>
      <c r="M679" s="1" t="s">
        <v>1868</v>
      </c>
      <c r="N679" s="4" t="s">
        <v>33</v>
      </c>
      <c r="O679" s="1" t="s">
        <v>23</v>
      </c>
      <c r="P679" s="1" t="s">
        <v>23</v>
      </c>
      <c r="Q679" s="7" t="s">
        <v>23</v>
      </c>
      <c r="R679" s="8" t="s">
        <v>23</v>
      </c>
      <c r="S679" s="20" t="s">
        <v>23</v>
      </c>
    </row>
    <row r="680" spans="1:19" ht="12.75">
      <c r="A680" s="40">
        <v>238</v>
      </c>
      <c r="B680" s="40">
        <v>2021</v>
      </c>
      <c r="C680" s="1" t="s">
        <v>102</v>
      </c>
      <c r="D680" s="41">
        <v>44532</v>
      </c>
      <c r="E680" s="1" t="s">
        <v>20</v>
      </c>
      <c r="F680" s="1" t="s">
        <v>37</v>
      </c>
      <c r="G680" s="40">
        <v>1</v>
      </c>
      <c r="H680" s="40">
        <v>6</v>
      </c>
      <c r="I680" s="40">
        <v>5</v>
      </c>
      <c r="J680" s="3" t="s">
        <v>64</v>
      </c>
      <c r="K680" s="3">
        <v>33960</v>
      </c>
      <c r="L680" s="3" t="s">
        <v>31</v>
      </c>
      <c r="M680" s="1" t="s">
        <v>1869</v>
      </c>
      <c r="N680" s="4" t="s">
        <v>33</v>
      </c>
      <c r="O680" s="1" t="s">
        <v>23</v>
      </c>
      <c r="P680" s="1" t="s">
        <v>23</v>
      </c>
      <c r="Q680" s="7" t="s">
        <v>23</v>
      </c>
      <c r="R680" s="8" t="s">
        <v>23</v>
      </c>
      <c r="S680" s="20" t="s">
        <v>23</v>
      </c>
    </row>
    <row r="681" spans="1:19" ht="12.75">
      <c r="A681" s="40">
        <v>238</v>
      </c>
      <c r="B681" s="40">
        <v>2021</v>
      </c>
      <c r="C681" s="1" t="s">
        <v>102</v>
      </c>
      <c r="D681" s="41">
        <v>44532</v>
      </c>
      <c r="E681" s="1" t="s">
        <v>20</v>
      </c>
      <c r="F681" s="1" t="s">
        <v>37</v>
      </c>
      <c r="G681" s="40">
        <v>1</v>
      </c>
      <c r="H681" s="40">
        <v>6</v>
      </c>
      <c r="I681" s="40">
        <v>6</v>
      </c>
      <c r="J681" s="3" t="s">
        <v>64</v>
      </c>
      <c r="K681" s="3">
        <v>33961</v>
      </c>
      <c r="L681" s="3" t="s">
        <v>31</v>
      </c>
      <c r="M681" s="1" t="s">
        <v>1870</v>
      </c>
      <c r="N681" s="4" t="s">
        <v>33</v>
      </c>
      <c r="O681" s="1" t="s">
        <v>23</v>
      </c>
      <c r="P681" s="1" t="s">
        <v>23</v>
      </c>
      <c r="Q681" s="7" t="s">
        <v>23</v>
      </c>
      <c r="R681" s="8" t="s">
        <v>23</v>
      </c>
      <c r="S681" s="20" t="s">
        <v>23</v>
      </c>
    </row>
    <row r="682" spans="1:19" ht="12.75">
      <c r="A682" s="40">
        <v>239</v>
      </c>
      <c r="B682" s="40">
        <v>2021</v>
      </c>
      <c r="C682" s="1" t="s">
        <v>19</v>
      </c>
      <c r="D682" s="41">
        <v>44536</v>
      </c>
      <c r="E682" s="1" t="s">
        <v>33</v>
      </c>
      <c r="F682" s="6" t="s">
        <v>1871</v>
      </c>
      <c r="G682" s="40">
        <v>2</v>
      </c>
      <c r="H682" s="40">
        <v>1</v>
      </c>
      <c r="I682" s="40">
        <v>1</v>
      </c>
      <c r="J682" s="3" t="s">
        <v>23</v>
      </c>
      <c r="K682" s="3" t="s">
        <v>23</v>
      </c>
      <c r="L682" s="3" t="s">
        <v>23</v>
      </c>
      <c r="M682" s="1" t="s">
        <v>1872</v>
      </c>
      <c r="N682" s="1" t="s">
        <v>23</v>
      </c>
      <c r="O682" s="1" t="s">
        <v>20</v>
      </c>
      <c r="P682" s="1">
        <v>0</v>
      </c>
      <c r="Q682" s="7" t="s">
        <v>23</v>
      </c>
      <c r="R682" s="44" t="s">
        <v>23</v>
      </c>
      <c r="S682" s="17" t="s">
        <v>1873</v>
      </c>
    </row>
    <row r="683" spans="1:19" ht="12.75">
      <c r="A683" s="40">
        <v>240</v>
      </c>
      <c r="B683" s="40">
        <v>2021</v>
      </c>
      <c r="C683" s="1" t="s">
        <v>1809</v>
      </c>
      <c r="D683" s="41">
        <v>44537</v>
      </c>
      <c r="E683" s="1" t="s">
        <v>33</v>
      </c>
      <c r="F683" s="6" t="s">
        <v>1810</v>
      </c>
      <c r="G683" s="40">
        <v>3</v>
      </c>
      <c r="H683" s="40">
        <v>3</v>
      </c>
      <c r="I683" s="40">
        <v>1</v>
      </c>
      <c r="J683" s="3" t="s">
        <v>30</v>
      </c>
      <c r="K683" s="3">
        <v>34131</v>
      </c>
      <c r="L683" s="3" t="s">
        <v>31</v>
      </c>
      <c r="M683" s="1" t="s">
        <v>1811</v>
      </c>
      <c r="N683" s="4" t="s">
        <v>33</v>
      </c>
      <c r="O683" s="1" t="s">
        <v>33</v>
      </c>
      <c r="P683" s="1">
        <v>2</v>
      </c>
      <c r="Q683" s="27" t="s">
        <v>1874</v>
      </c>
      <c r="R683" s="43" t="s">
        <v>1875</v>
      </c>
      <c r="S683" s="24" t="s">
        <v>1876</v>
      </c>
    </row>
    <row r="684" spans="1:19" ht="12.75">
      <c r="A684" s="40">
        <v>240</v>
      </c>
      <c r="B684" s="40">
        <v>2021</v>
      </c>
      <c r="C684" s="1" t="s">
        <v>1809</v>
      </c>
      <c r="D684" s="41">
        <v>44537</v>
      </c>
      <c r="E684" s="1" t="s">
        <v>33</v>
      </c>
      <c r="F684" s="6" t="s">
        <v>1810</v>
      </c>
      <c r="G684" s="40">
        <v>3</v>
      </c>
      <c r="H684" s="40">
        <v>3</v>
      </c>
      <c r="I684" s="40">
        <v>2</v>
      </c>
      <c r="J684" s="3" t="s">
        <v>30</v>
      </c>
      <c r="K684" s="3">
        <v>34132</v>
      </c>
      <c r="L684" s="3" t="s">
        <v>31</v>
      </c>
      <c r="M684" s="1" t="s">
        <v>1834</v>
      </c>
      <c r="N684" s="4" t="s">
        <v>33</v>
      </c>
      <c r="O684" s="1" t="s">
        <v>23</v>
      </c>
      <c r="P684" s="1" t="s">
        <v>23</v>
      </c>
      <c r="Q684" s="7" t="s">
        <v>23</v>
      </c>
      <c r="R684" s="8" t="s">
        <v>23</v>
      </c>
      <c r="S684" s="20" t="s">
        <v>23</v>
      </c>
    </row>
    <row r="685" spans="1:19" ht="12.75">
      <c r="A685" s="40">
        <v>240</v>
      </c>
      <c r="B685" s="40">
        <v>2021</v>
      </c>
      <c r="C685" s="1" t="s">
        <v>1809</v>
      </c>
      <c r="D685" s="41">
        <v>44537</v>
      </c>
      <c r="E685" s="1" t="s">
        <v>33</v>
      </c>
      <c r="F685" s="6" t="s">
        <v>1810</v>
      </c>
      <c r="G685" s="40">
        <v>3</v>
      </c>
      <c r="H685" s="40">
        <v>3</v>
      </c>
      <c r="I685" s="40">
        <v>3</v>
      </c>
      <c r="J685" s="3" t="s">
        <v>30</v>
      </c>
      <c r="K685" s="3">
        <v>34133</v>
      </c>
      <c r="L685" s="3" t="s">
        <v>31</v>
      </c>
      <c r="M685" s="1" t="s">
        <v>1816</v>
      </c>
      <c r="N685" s="4" t="s">
        <v>33</v>
      </c>
      <c r="O685" s="1" t="s">
        <v>23</v>
      </c>
      <c r="P685" s="1" t="s">
        <v>23</v>
      </c>
      <c r="Q685" s="7" t="s">
        <v>23</v>
      </c>
      <c r="R685" s="8" t="s">
        <v>23</v>
      </c>
      <c r="S685" s="20" t="s">
        <v>23</v>
      </c>
    </row>
    <row r="686" spans="1:19" ht="12.75">
      <c r="A686" s="40">
        <v>241</v>
      </c>
      <c r="B686" s="40">
        <v>2021</v>
      </c>
      <c r="C686" s="1" t="s">
        <v>102</v>
      </c>
      <c r="D686" s="41">
        <v>44537</v>
      </c>
      <c r="E686" s="1" t="s">
        <v>33</v>
      </c>
      <c r="F686" s="6" t="s">
        <v>1877</v>
      </c>
      <c r="G686" s="40">
        <v>4</v>
      </c>
      <c r="H686" s="40">
        <v>1</v>
      </c>
      <c r="I686" s="40">
        <v>1</v>
      </c>
      <c r="J686" s="3" t="s">
        <v>30</v>
      </c>
      <c r="K686" s="3">
        <v>34236</v>
      </c>
      <c r="L686" s="3" t="s">
        <v>31</v>
      </c>
      <c r="M686" s="1" t="s">
        <v>1849</v>
      </c>
      <c r="N686" s="4" t="s">
        <v>20</v>
      </c>
      <c r="O686" s="1" t="s">
        <v>33</v>
      </c>
      <c r="P686" s="1">
        <v>7</v>
      </c>
      <c r="Q686" s="27" t="s">
        <v>1878</v>
      </c>
      <c r="R686" s="43" t="s">
        <v>1879</v>
      </c>
      <c r="S686" s="23" t="s">
        <v>1880</v>
      </c>
    </row>
    <row r="687" spans="1:19" ht="12.75">
      <c r="A687" s="40">
        <v>242</v>
      </c>
      <c r="B687" s="40">
        <v>2021</v>
      </c>
      <c r="C687" s="1" t="s">
        <v>102</v>
      </c>
      <c r="D687" s="41">
        <v>44539</v>
      </c>
      <c r="E687" s="1" t="s">
        <v>33</v>
      </c>
      <c r="F687" s="6" t="s">
        <v>1877</v>
      </c>
      <c r="G687" s="40">
        <v>4</v>
      </c>
      <c r="H687" s="40">
        <v>1</v>
      </c>
      <c r="I687" s="40">
        <v>1</v>
      </c>
      <c r="J687" s="3" t="s">
        <v>30</v>
      </c>
      <c r="K687" s="3">
        <v>34236</v>
      </c>
      <c r="L687" s="3" t="s">
        <v>31</v>
      </c>
      <c r="M687" s="1" t="s">
        <v>1849</v>
      </c>
      <c r="N687" s="4" t="s">
        <v>20</v>
      </c>
      <c r="O687" s="1" t="s">
        <v>33</v>
      </c>
      <c r="P687" s="1">
        <v>7</v>
      </c>
      <c r="Q687" s="27" t="s">
        <v>1881</v>
      </c>
      <c r="R687" s="43" t="s">
        <v>1882</v>
      </c>
      <c r="S687" s="23" t="s">
        <v>1883</v>
      </c>
    </row>
    <row r="688" spans="1:19" ht="12.75">
      <c r="A688" s="40">
        <v>243</v>
      </c>
      <c r="B688" s="40">
        <v>2021</v>
      </c>
      <c r="C688" s="1" t="s">
        <v>102</v>
      </c>
      <c r="D688" s="41">
        <v>44539</v>
      </c>
      <c r="E688" s="1" t="s">
        <v>20</v>
      </c>
      <c r="F688" s="1" t="s">
        <v>37</v>
      </c>
      <c r="G688" s="40">
        <v>1</v>
      </c>
      <c r="H688" s="40">
        <v>6</v>
      </c>
      <c r="I688" s="40">
        <v>1</v>
      </c>
      <c r="J688" s="3" t="s">
        <v>64</v>
      </c>
      <c r="K688" s="3">
        <v>33962</v>
      </c>
      <c r="L688" s="3" t="s">
        <v>31</v>
      </c>
      <c r="M688" s="1" t="s">
        <v>1884</v>
      </c>
      <c r="N688" s="4" t="s">
        <v>33</v>
      </c>
      <c r="O688" s="1" t="s">
        <v>20</v>
      </c>
      <c r="P688" s="1">
        <v>0</v>
      </c>
      <c r="Q688" s="27" t="s">
        <v>1885</v>
      </c>
      <c r="R688" s="43" t="s">
        <v>1886</v>
      </c>
      <c r="S688" s="17" t="s">
        <v>1887</v>
      </c>
    </row>
    <row r="689" spans="1:19" ht="12.75">
      <c r="A689" s="40">
        <v>243</v>
      </c>
      <c r="B689" s="40">
        <v>2021</v>
      </c>
      <c r="C689" s="1" t="s">
        <v>102</v>
      </c>
      <c r="D689" s="41">
        <v>44539</v>
      </c>
      <c r="E689" s="1" t="s">
        <v>20</v>
      </c>
      <c r="F689" s="1" t="s">
        <v>37</v>
      </c>
      <c r="G689" s="40">
        <v>1</v>
      </c>
      <c r="H689" s="40">
        <v>6</v>
      </c>
      <c r="I689" s="40">
        <v>2</v>
      </c>
      <c r="J689" s="3" t="s">
        <v>64</v>
      </c>
      <c r="K689" s="3">
        <v>33964</v>
      </c>
      <c r="L689" s="3" t="s">
        <v>31</v>
      </c>
      <c r="M689" s="1" t="s">
        <v>1888</v>
      </c>
      <c r="N689" s="4" t="s">
        <v>33</v>
      </c>
      <c r="O689" s="1" t="s">
        <v>23</v>
      </c>
      <c r="P689" s="1" t="s">
        <v>23</v>
      </c>
      <c r="Q689" s="7" t="s">
        <v>23</v>
      </c>
      <c r="R689" s="8" t="s">
        <v>23</v>
      </c>
      <c r="S689" s="20" t="s">
        <v>23</v>
      </c>
    </row>
    <row r="690" spans="1:19" ht="12.75">
      <c r="A690" s="40">
        <v>243</v>
      </c>
      <c r="B690" s="40">
        <v>2021</v>
      </c>
      <c r="C690" s="1" t="s">
        <v>102</v>
      </c>
      <c r="D690" s="41">
        <v>44539</v>
      </c>
      <c r="E690" s="1" t="s">
        <v>20</v>
      </c>
      <c r="F690" s="1" t="s">
        <v>37</v>
      </c>
      <c r="G690" s="40">
        <v>1</v>
      </c>
      <c r="H690" s="40">
        <v>6</v>
      </c>
      <c r="I690" s="40">
        <v>3</v>
      </c>
      <c r="J690" s="3" t="s">
        <v>64</v>
      </c>
      <c r="K690" s="3">
        <v>34048</v>
      </c>
      <c r="L690" s="3" t="s">
        <v>31</v>
      </c>
      <c r="M690" s="1" t="s">
        <v>1889</v>
      </c>
      <c r="N690" s="4" t="s">
        <v>33</v>
      </c>
      <c r="O690" s="1" t="s">
        <v>23</v>
      </c>
      <c r="P690" s="1" t="s">
        <v>23</v>
      </c>
      <c r="Q690" s="7" t="s">
        <v>23</v>
      </c>
      <c r="R690" s="8" t="s">
        <v>23</v>
      </c>
      <c r="S690" s="20" t="s">
        <v>23</v>
      </c>
    </row>
    <row r="691" spans="1:19" ht="12.75">
      <c r="A691" s="40">
        <v>243</v>
      </c>
      <c r="B691" s="40">
        <v>2021</v>
      </c>
      <c r="C691" s="1" t="s">
        <v>102</v>
      </c>
      <c r="D691" s="41">
        <v>44539</v>
      </c>
      <c r="E691" s="1" t="s">
        <v>20</v>
      </c>
      <c r="F691" s="1" t="s">
        <v>37</v>
      </c>
      <c r="G691" s="40">
        <v>1</v>
      </c>
      <c r="H691" s="40">
        <v>6</v>
      </c>
      <c r="I691" s="40">
        <v>4</v>
      </c>
      <c r="J691" s="3" t="s">
        <v>64</v>
      </c>
      <c r="K691" s="3">
        <v>34049</v>
      </c>
      <c r="L691" s="3" t="s">
        <v>31</v>
      </c>
      <c r="M691" s="1" t="s">
        <v>1890</v>
      </c>
      <c r="N691" s="4" t="s">
        <v>33</v>
      </c>
      <c r="O691" s="1" t="s">
        <v>23</v>
      </c>
      <c r="P691" s="1" t="s">
        <v>23</v>
      </c>
      <c r="Q691" s="7" t="s">
        <v>23</v>
      </c>
      <c r="R691" s="8" t="s">
        <v>23</v>
      </c>
      <c r="S691" s="20" t="s">
        <v>23</v>
      </c>
    </row>
    <row r="692" spans="1:19" ht="12.75">
      <c r="A692" s="40">
        <v>243</v>
      </c>
      <c r="B692" s="40">
        <v>2021</v>
      </c>
      <c r="C692" s="1" t="s">
        <v>102</v>
      </c>
      <c r="D692" s="41">
        <v>44539</v>
      </c>
      <c r="E692" s="1" t="s">
        <v>20</v>
      </c>
      <c r="F692" s="1" t="s">
        <v>37</v>
      </c>
      <c r="G692" s="40">
        <v>1</v>
      </c>
      <c r="H692" s="40">
        <v>6</v>
      </c>
      <c r="I692" s="40">
        <v>5</v>
      </c>
      <c r="J692" s="3" t="s">
        <v>64</v>
      </c>
      <c r="K692" s="3">
        <v>34050</v>
      </c>
      <c r="L692" s="3" t="s">
        <v>31</v>
      </c>
      <c r="M692" s="1" t="s">
        <v>1891</v>
      </c>
      <c r="N692" s="4" t="s">
        <v>33</v>
      </c>
      <c r="O692" s="1" t="s">
        <v>23</v>
      </c>
      <c r="P692" s="1" t="s">
        <v>23</v>
      </c>
      <c r="Q692" s="7" t="s">
        <v>23</v>
      </c>
      <c r="R692" s="8" t="s">
        <v>23</v>
      </c>
      <c r="S692" s="20" t="s">
        <v>23</v>
      </c>
    </row>
    <row r="693" spans="1:19" ht="12.75">
      <c r="A693" s="40">
        <v>243</v>
      </c>
      <c r="B693" s="40">
        <v>2021</v>
      </c>
      <c r="C693" s="1" t="s">
        <v>102</v>
      </c>
      <c r="D693" s="41">
        <v>44539</v>
      </c>
      <c r="E693" s="1" t="s">
        <v>20</v>
      </c>
      <c r="F693" s="1" t="s">
        <v>37</v>
      </c>
      <c r="G693" s="40">
        <v>1</v>
      </c>
      <c r="H693" s="40">
        <v>6</v>
      </c>
      <c r="I693" s="40">
        <v>6</v>
      </c>
      <c r="J693" s="3" t="s">
        <v>64</v>
      </c>
      <c r="K693" s="3">
        <v>34051</v>
      </c>
      <c r="L693" s="3" t="s">
        <v>31</v>
      </c>
      <c r="M693" s="1" t="s">
        <v>1892</v>
      </c>
      <c r="N693" s="4" t="s">
        <v>33</v>
      </c>
      <c r="O693" s="1" t="s">
        <v>23</v>
      </c>
      <c r="P693" s="1" t="s">
        <v>23</v>
      </c>
      <c r="Q693" s="7" t="s">
        <v>23</v>
      </c>
      <c r="R693" s="8" t="s">
        <v>23</v>
      </c>
      <c r="S693" s="20" t="s">
        <v>23</v>
      </c>
    </row>
    <row r="694" spans="1:19" ht="12.75">
      <c r="A694" s="40">
        <v>244</v>
      </c>
      <c r="B694" s="40">
        <v>2021</v>
      </c>
      <c r="C694" s="1" t="s">
        <v>102</v>
      </c>
      <c r="D694" s="41">
        <v>44544</v>
      </c>
      <c r="E694" s="1" t="s">
        <v>33</v>
      </c>
      <c r="F694" s="6" t="s">
        <v>1810</v>
      </c>
      <c r="G694" s="40">
        <v>3</v>
      </c>
      <c r="H694" s="40">
        <v>3</v>
      </c>
      <c r="I694" s="40">
        <v>1</v>
      </c>
      <c r="J694" s="3" t="s">
        <v>30</v>
      </c>
      <c r="K694" s="3">
        <v>34131</v>
      </c>
      <c r="L694" s="3" t="s">
        <v>31</v>
      </c>
      <c r="M694" s="1" t="s">
        <v>1811</v>
      </c>
      <c r="N694" s="4" t="s">
        <v>33</v>
      </c>
      <c r="O694" s="1" t="s">
        <v>33</v>
      </c>
      <c r="P694" s="1">
        <v>2</v>
      </c>
      <c r="Q694" s="27" t="s">
        <v>1893</v>
      </c>
      <c r="R694" s="43" t="s">
        <v>1894</v>
      </c>
      <c r="S694" s="23" t="s">
        <v>1895</v>
      </c>
    </row>
    <row r="695" spans="1:19" ht="12.75">
      <c r="A695" s="40">
        <v>244</v>
      </c>
      <c r="B695" s="40">
        <v>2021</v>
      </c>
      <c r="C695" s="1" t="s">
        <v>102</v>
      </c>
      <c r="D695" s="41">
        <v>44544</v>
      </c>
      <c r="E695" s="1" t="s">
        <v>33</v>
      </c>
      <c r="F695" s="6" t="s">
        <v>1810</v>
      </c>
      <c r="G695" s="40">
        <v>3</v>
      </c>
      <c r="H695" s="40">
        <v>3</v>
      </c>
      <c r="I695" s="40">
        <v>2</v>
      </c>
      <c r="J695" s="3" t="s">
        <v>30</v>
      </c>
      <c r="K695" s="3">
        <v>34132</v>
      </c>
      <c r="L695" s="3" t="s">
        <v>31</v>
      </c>
      <c r="M695" s="1" t="s">
        <v>1834</v>
      </c>
      <c r="N695" s="4" t="s">
        <v>33</v>
      </c>
      <c r="O695" s="1" t="s">
        <v>23</v>
      </c>
      <c r="P695" s="1" t="s">
        <v>23</v>
      </c>
      <c r="Q695" s="7" t="s">
        <v>23</v>
      </c>
      <c r="R695" s="8" t="s">
        <v>23</v>
      </c>
      <c r="S695" s="20" t="s">
        <v>23</v>
      </c>
    </row>
    <row r="696" spans="1:19" ht="12.75">
      <c r="A696" s="40">
        <v>244</v>
      </c>
      <c r="B696" s="40">
        <v>2021</v>
      </c>
      <c r="C696" s="1" t="s">
        <v>102</v>
      </c>
      <c r="D696" s="41">
        <v>44544</v>
      </c>
      <c r="E696" s="1" t="s">
        <v>33</v>
      </c>
      <c r="F696" s="6" t="s">
        <v>1810</v>
      </c>
      <c r="G696" s="40">
        <v>3</v>
      </c>
      <c r="H696" s="40">
        <v>3</v>
      </c>
      <c r="I696" s="40">
        <v>3</v>
      </c>
      <c r="J696" s="3" t="s">
        <v>30</v>
      </c>
      <c r="K696" s="3">
        <v>34133</v>
      </c>
      <c r="L696" s="3" t="s">
        <v>31</v>
      </c>
      <c r="M696" s="1" t="s">
        <v>1816</v>
      </c>
      <c r="N696" s="4" t="s">
        <v>33</v>
      </c>
      <c r="O696" s="1" t="s">
        <v>23</v>
      </c>
      <c r="P696" s="1" t="s">
        <v>23</v>
      </c>
      <c r="Q696" s="7" t="s">
        <v>23</v>
      </c>
      <c r="R696" s="8" t="s">
        <v>23</v>
      </c>
      <c r="S696" s="20" t="s">
        <v>23</v>
      </c>
    </row>
    <row r="697" spans="1:19" ht="12.75">
      <c r="A697" s="40">
        <v>245</v>
      </c>
      <c r="B697" s="40">
        <v>2021</v>
      </c>
      <c r="C697" s="1" t="s">
        <v>102</v>
      </c>
      <c r="D697" s="41">
        <v>44544</v>
      </c>
      <c r="E697" s="1" t="s">
        <v>20</v>
      </c>
      <c r="F697" s="1" t="s">
        <v>41</v>
      </c>
      <c r="G697" s="40">
        <v>1</v>
      </c>
      <c r="H697" s="40">
        <v>1</v>
      </c>
      <c r="I697" s="40">
        <v>1</v>
      </c>
      <c r="J697" s="3" t="s">
        <v>23</v>
      </c>
      <c r="K697" s="3" t="s">
        <v>23</v>
      </c>
      <c r="L697" s="3" t="s">
        <v>23</v>
      </c>
      <c r="M697" s="1" t="s">
        <v>1896</v>
      </c>
      <c r="N697" s="1" t="s">
        <v>23</v>
      </c>
      <c r="O697" s="1" t="s">
        <v>33</v>
      </c>
      <c r="P697" s="1">
        <v>3</v>
      </c>
      <c r="Q697" s="31" t="s">
        <v>1897</v>
      </c>
      <c r="R697" s="43" t="s">
        <v>1898</v>
      </c>
      <c r="S697" s="17" t="s">
        <v>1899</v>
      </c>
    </row>
    <row r="698" spans="1:19" ht="12.75">
      <c r="A698" s="40">
        <v>246</v>
      </c>
      <c r="B698" s="40">
        <v>2021</v>
      </c>
      <c r="C698" s="1" t="s">
        <v>102</v>
      </c>
      <c r="D698" s="41">
        <v>44546</v>
      </c>
      <c r="E698" s="1" t="s">
        <v>33</v>
      </c>
      <c r="F698" s="6" t="s">
        <v>1835</v>
      </c>
      <c r="G698" s="40">
        <v>2</v>
      </c>
      <c r="H698" s="40">
        <v>1</v>
      </c>
      <c r="I698" s="40">
        <v>1</v>
      </c>
      <c r="J698" s="3" t="s">
        <v>30</v>
      </c>
      <c r="K698" s="3">
        <v>34072</v>
      </c>
      <c r="L698" s="3" t="s">
        <v>31</v>
      </c>
      <c r="M698" s="1" t="s">
        <v>1836</v>
      </c>
      <c r="N698" s="4" t="s">
        <v>20</v>
      </c>
      <c r="O698" s="1" t="s">
        <v>33</v>
      </c>
      <c r="P698" s="1">
        <v>1</v>
      </c>
      <c r="Q698" s="27" t="s">
        <v>1900</v>
      </c>
      <c r="R698" s="43" t="s">
        <v>1901</v>
      </c>
      <c r="S698" s="23" t="s">
        <v>1902</v>
      </c>
    </row>
    <row r="699" spans="1:19" ht="12.75">
      <c r="A699" s="40">
        <v>247</v>
      </c>
      <c r="B699" s="40">
        <v>2021</v>
      </c>
      <c r="C699" s="1" t="s">
        <v>102</v>
      </c>
      <c r="D699" s="41">
        <v>44546</v>
      </c>
      <c r="E699" s="1" t="s">
        <v>33</v>
      </c>
      <c r="F699" s="6" t="s">
        <v>1877</v>
      </c>
      <c r="G699" s="40">
        <v>4</v>
      </c>
      <c r="H699" s="40">
        <v>1</v>
      </c>
      <c r="I699" s="40">
        <v>1</v>
      </c>
      <c r="J699" s="3" t="s">
        <v>30</v>
      </c>
      <c r="K699" s="3">
        <v>34236</v>
      </c>
      <c r="L699" s="3" t="s">
        <v>31</v>
      </c>
      <c r="M699" s="1" t="s">
        <v>1903</v>
      </c>
      <c r="N699" s="4" t="s">
        <v>20</v>
      </c>
      <c r="O699" s="1" t="s">
        <v>20</v>
      </c>
      <c r="P699" s="1">
        <v>0</v>
      </c>
      <c r="Q699" s="27" t="s">
        <v>1904</v>
      </c>
      <c r="R699" s="43" t="s">
        <v>1905</v>
      </c>
      <c r="S699" s="23" t="s">
        <v>1906</v>
      </c>
    </row>
    <row r="700" spans="1:19" ht="12.75">
      <c r="A700" s="40">
        <v>248</v>
      </c>
      <c r="B700" s="40">
        <v>2021</v>
      </c>
      <c r="C700" s="1" t="s">
        <v>102</v>
      </c>
      <c r="D700" s="41">
        <v>44546</v>
      </c>
      <c r="E700" s="1" t="s">
        <v>20</v>
      </c>
      <c r="F700" s="1" t="s">
        <v>37</v>
      </c>
      <c r="G700" s="40">
        <v>1</v>
      </c>
      <c r="H700" s="40">
        <v>7</v>
      </c>
      <c r="I700" s="40">
        <v>1</v>
      </c>
      <c r="J700" s="3" t="s">
        <v>64</v>
      </c>
      <c r="K700" s="3">
        <v>34052</v>
      </c>
      <c r="L700" s="3" t="s">
        <v>31</v>
      </c>
      <c r="M700" s="1" t="s">
        <v>1907</v>
      </c>
      <c r="N700" s="4" t="s">
        <v>33</v>
      </c>
      <c r="O700" s="1" t="s">
        <v>20</v>
      </c>
      <c r="P700" s="1">
        <v>0</v>
      </c>
      <c r="Q700" s="27" t="s">
        <v>1908</v>
      </c>
      <c r="R700" s="43" t="s">
        <v>1909</v>
      </c>
      <c r="S700" s="17" t="s">
        <v>1910</v>
      </c>
    </row>
    <row r="701" spans="1:19" ht="12.75">
      <c r="A701" s="40">
        <v>248</v>
      </c>
      <c r="B701" s="40">
        <v>2021</v>
      </c>
      <c r="C701" s="1" t="s">
        <v>102</v>
      </c>
      <c r="D701" s="41">
        <v>44546</v>
      </c>
      <c r="E701" s="1" t="s">
        <v>20</v>
      </c>
      <c r="F701" s="1" t="s">
        <v>37</v>
      </c>
      <c r="G701" s="40">
        <v>1</v>
      </c>
      <c r="H701" s="40">
        <v>7</v>
      </c>
      <c r="I701" s="40">
        <v>2</v>
      </c>
      <c r="J701" s="3" t="s">
        <v>64</v>
      </c>
      <c r="K701" s="3">
        <v>34053</v>
      </c>
      <c r="L701" s="3" t="s">
        <v>31</v>
      </c>
      <c r="M701" s="1" t="s">
        <v>1911</v>
      </c>
      <c r="N701" s="4" t="s">
        <v>33</v>
      </c>
      <c r="O701" s="1" t="s">
        <v>23</v>
      </c>
      <c r="P701" s="1" t="s">
        <v>23</v>
      </c>
      <c r="Q701" s="7" t="s">
        <v>23</v>
      </c>
      <c r="R701" s="8" t="s">
        <v>23</v>
      </c>
      <c r="S701" s="20" t="s">
        <v>23</v>
      </c>
    </row>
    <row r="702" spans="1:19" ht="12.75">
      <c r="A702" s="40">
        <v>248</v>
      </c>
      <c r="B702" s="40">
        <v>2021</v>
      </c>
      <c r="C702" s="1" t="s">
        <v>102</v>
      </c>
      <c r="D702" s="41">
        <v>44546</v>
      </c>
      <c r="E702" s="1" t="s">
        <v>20</v>
      </c>
      <c r="F702" s="1" t="s">
        <v>37</v>
      </c>
      <c r="G702" s="40">
        <v>1</v>
      </c>
      <c r="H702" s="40">
        <v>7</v>
      </c>
      <c r="I702" s="40">
        <v>3</v>
      </c>
      <c r="J702" s="3" t="s">
        <v>64</v>
      </c>
      <c r="K702" s="3">
        <v>34054</v>
      </c>
      <c r="L702" s="3" t="s">
        <v>31</v>
      </c>
      <c r="M702" s="1" t="s">
        <v>1912</v>
      </c>
      <c r="N702" s="4" t="s">
        <v>33</v>
      </c>
      <c r="O702" s="1" t="s">
        <v>23</v>
      </c>
      <c r="P702" s="1" t="s">
        <v>23</v>
      </c>
      <c r="Q702" s="7" t="s">
        <v>23</v>
      </c>
      <c r="R702" s="8" t="s">
        <v>23</v>
      </c>
      <c r="S702" s="20" t="s">
        <v>23</v>
      </c>
    </row>
    <row r="703" spans="1:19" ht="12.75">
      <c r="A703" s="40">
        <v>248</v>
      </c>
      <c r="B703" s="40">
        <v>2021</v>
      </c>
      <c r="C703" s="1" t="s">
        <v>102</v>
      </c>
      <c r="D703" s="41">
        <v>44546</v>
      </c>
      <c r="E703" s="1" t="s">
        <v>20</v>
      </c>
      <c r="F703" s="1" t="s">
        <v>37</v>
      </c>
      <c r="G703" s="40">
        <v>1</v>
      </c>
      <c r="H703" s="40">
        <v>7</v>
      </c>
      <c r="I703" s="40">
        <v>4</v>
      </c>
      <c r="J703" s="3" t="s">
        <v>64</v>
      </c>
      <c r="K703" s="3">
        <v>34056</v>
      </c>
      <c r="L703" s="3" t="s">
        <v>31</v>
      </c>
      <c r="M703" s="1" t="s">
        <v>1913</v>
      </c>
      <c r="N703" s="4" t="s">
        <v>33</v>
      </c>
      <c r="O703" s="1" t="s">
        <v>23</v>
      </c>
      <c r="P703" s="1" t="s">
        <v>23</v>
      </c>
      <c r="Q703" s="7" t="s">
        <v>23</v>
      </c>
      <c r="R703" s="8" t="s">
        <v>23</v>
      </c>
      <c r="S703" s="20" t="s">
        <v>23</v>
      </c>
    </row>
    <row r="704" spans="1:19" ht="12.75">
      <c r="A704" s="40">
        <v>248</v>
      </c>
      <c r="B704" s="40">
        <v>2021</v>
      </c>
      <c r="C704" s="1" t="s">
        <v>102</v>
      </c>
      <c r="D704" s="41">
        <v>44546</v>
      </c>
      <c r="E704" s="1" t="s">
        <v>20</v>
      </c>
      <c r="F704" s="1" t="s">
        <v>37</v>
      </c>
      <c r="G704" s="40">
        <v>1</v>
      </c>
      <c r="H704" s="40">
        <v>7</v>
      </c>
      <c r="I704" s="40">
        <v>5</v>
      </c>
      <c r="J704" s="3" t="s">
        <v>64</v>
      </c>
      <c r="K704" s="3">
        <v>34073</v>
      </c>
      <c r="L704" s="3" t="s">
        <v>31</v>
      </c>
      <c r="M704" s="1" t="s">
        <v>1914</v>
      </c>
      <c r="N704" s="4" t="s">
        <v>33</v>
      </c>
      <c r="O704" s="1" t="s">
        <v>23</v>
      </c>
      <c r="P704" s="1" t="s">
        <v>23</v>
      </c>
      <c r="Q704" s="7" t="s">
        <v>23</v>
      </c>
      <c r="R704" s="8" t="s">
        <v>23</v>
      </c>
      <c r="S704" s="20" t="s">
        <v>23</v>
      </c>
    </row>
    <row r="705" spans="1:19" ht="12.75">
      <c r="A705" s="40">
        <v>248</v>
      </c>
      <c r="B705" s="40">
        <v>2021</v>
      </c>
      <c r="C705" s="1" t="s">
        <v>102</v>
      </c>
      <c r="D705" s="41">
        <v>44546</v>
      </c>
      <c r="E705" s="1" t="s">
        <v>20</v>
      </c>
      <c r="F705" s="1" t="s">
        <v>37</v>
      </c>
      <c r="G705" s="40">
        <v>1</v>
      </c>
      <c r="H705" s="40">
        <v>7</v>
      </c>
      <c r="I705" s="40">
        <v>6</v>
      </c>
      <c r="J705" s="3" t="s">
        <v>64</v>
      </c>
      <c r="K705" s="3">
        <v>34074</v>
      </c>
      <c r="L705" s="3" t="s">
        <v>31</v>
      </c>
      <c r="M705" s="1" t="s">
        <v>1915</v>
      </c>
      <c r="N705" s="4" t="s">
        <v>33</v>
      </c>
      <c r="O705" s="1" t="s">
        <v>23</v>
      </c>
      <c r="P705" s="1" t="s">
        <v>23</v>
      </c>
      <c r="Q705" s="7" t="s">
        <v>23</v>
      </c>
      <c r="R705" s="8" t="s">
        <v>23</v>
      </c>
      <c r="S705" s="20" t="s">
        <v>23</v>
      </c>
    </row>
    <row r="706" spans="1:19" ht="12.75">
      <c r="A706" s="40">
        <v>248</v>
      </c>
      <c r="B706" s="40">
        <v>2021</v>
      </c>
      <c r="C706" s="1" t="s">
        <v>102</v>
      </c>
      <c r="D706" s="41">
        <v>44546</v>
      </c>
      <c r="E706" s="1" t="s">
        <v>20</v>
      </c>
      <c r="F706" s="1" t="s">
        <v>37</v>
      </c>
      <c r="G706" s="40">
        <v>1</v>
      </c>
      <c r="H706" s="40">
        <v>7</v>
      </c>
      <c r="I706" s="40">
        <v>7</v>
      </c>
      <c r="J706" s="3" t="s">
        <v>64</v>
      </c>
      <c r="K706" s="3">
        <v>34295</v>
      </c>
      <c r="L706" s="3" t="s">
        <v>31</v>
      </c>
      <c r="M706" s="1" t="s">
        <v>1916</v>
      </c>
      <c r="N706" s="4" t="s">
        <v>33</v>
      </c>
      <c r="O706" s="1" t="s">
        <v>23</v>
      </c>
      <c r="P706" s="1" t="s">
        <v>23</v>
      </c>
      <c r="Q706" s="7" t="s">
        <v>23</v>
      </c>
      <c r="R706" s="8" t="s">
        <v>23</v>
      </c>
      <c r="S706" s="20" t="s">
        <v>23</v>
      </c>
    </row>
    <row r="707" spans="1:19" ht="12.75">
      <c r="A707" s="40">
        <v>249</v>
      </c>
      <c r="B707" s="40">
        <v>2021</v>
      </c>
      <c r="C707" s="1" t="s">
        <v>102</v>
      </c>
      <c r="D707" s="41">
        <v>44551</v>
      </c>
      <c r="E707" s="1" t="s">
        <v>33</v>
      </c>
      <c r="F707" s="6" t="s">
        <v>1877</v>
      </c>
      <c r="G707" s="40">
        <v>4</v>
      </c>
      <c r="H707" s="40">
        <v>1</v>
      </c>
      <c r="I707" s="40">
        <v>1</v>
      </c>
      <c r="J707" s="3" t="s">
        <v>30</v>
      </c>
      <c r="K707" s="3">
        <v>34236</v>
      </c>
      <c r="L707" s="3" t="s">
        <v>31</v>
      </c>
      <c r="M707" s="1" t="s">
        <v>1903</v>
      </c>
      <c r="N707" s="4" t="s">
        <v>33</v>
      </c>
      <c r="O707" s="1" t="s">
        <v>20</v>
      </c>
      <c r="P707" s="1">
        <v>0</v>
      </c>
      <c r="Q707" s="27" t="s">
        <v>1917</v>
      </c>
      <c r="R707" s="8" t="s">
        <v>23</v>
      </c>
      <c r="S707" s="23" t="s">
        <v>1918</v>
      </c>
    </row>
    <row r="708" spans="1:19" ht="12.75">
      <c r="A708" s="40">
        <v>250</v>
      </c>
      <c r="B708" s="40">
        <v>2021</v>
      </c>
      <c r="C708" s="1" t="s">
        <v>102</v>
      </c>
      <c r="D708" s="41">
        <v>44551</v>
      </c>
      <c r="E708" s="1" t="s">
        <v>33</v>
      </c>
      <c r="F708" s="6" t="s">
        <v>1835</v>
      </c>
      <c r="G708" s="40">
        <v>2</v>
      </c>
      <c r="H708" s="40">
        <v>1</v>
      </c>
      <c r="I708" s="40">
        <v>1</v>
      </c>
      <c r="J708" s="3" t="s">
        <v>30</v>
      </c>
      <c r="K708" s="3">
        <v>34072</v>
      </c>
      <c r="L708" s="3" t="s">
        <v>31</v>
      </c>
      <c r="M708" s="1" t="s">
        <v>1836</v>
      </c>
      <c r="N708" s="4" t="s">
        <v>33</v>
      </c>
      <c r="O708" s="1" t="s">
        <v>20</v>
      </c>
      <c r="P708" s="1">
        <v>0</v>
      </c>
      <c r="Q708" s="27" t="s">
        <v>1919</v>
      </c>
      <c r="R708" s="44" t="s">
        <v>23</v>
      </c>
      <c r="S708" s="17" t="s">
        <v>1920</v>
      </c>
    </row>
    <row r="709" spans="1:19" ht="12.75">
      <c r="A709" s="40">
        <v>251</v>
      </c>
      <c r="B709" s="40">
        <v>2021</v>
      </c>
      <c r="C709" s="1" t="s">
        <v>102</v>
      </c>
      <c r="D709" s="41">
        <v>44551</v>
      </c>
      <c r="E709" s="1" t="s">
        <v>33</v>
      </c>
      <c r="F709" s="6" t="s">
        <v>98</v>
      </c>
      <c r="G709" s="40">
        <v>2</v>
      </c>
      <c r="H709" s="40">
        <v>2</v>
      </c>
      <c r="I709" s="40">
        <v>1</v>
      </c>
      <c r="J709" s="3" t="s">
        <v>30</v>
      </c>
      <c r="K709" s="3">
        <v>31310</v>
      </c>
      <c r="L709" s="14" t="s">
        <v>61</v>
      </c>
      <c r="M709" s="1" t="s">
        <v>1793</v>
      </c>
      <c r="N709" s="4" t="s">
        <v>20</v>
      </c>
      <c r="O709" s="1" t="s">
        <v>33</v>
      </c>
      <c r="P709" s="1">
        <v>2</v>
      </c>
      <c r="Q709" s="27" t="s">
        <v>1921</v>
      </c>
      <c r="R709" s="43" t="s">
        <v>1921</v>
      </c>
      <c r="S709" s="17" t="s">
        <v>1922</v>
      </c>
    </row>
    <row r="710" spans="1:19" ht="12.75">
      <c r="A710" s="40">
        <v>251</v>
      </c>
      <c r="B710" s="40">
        <v>2021</v>
      </c>
      <c r="C710" s="1" t="s">
        <v>102</v>
      </c>
      <c r="D710" s="41">
        <v>44551</v>
      </c>
      <c r="E710" s="1" t="s">
        <v>33</v>
      </c>
      <c r="F710" s="6" t="s">
        <v>98</v>
      </c>
      <c r="G710" s="40">
        <v>2</v>
      </c>
      <c r="H710" s="40">
        <v>2</v>
      </c>
      <c r="I710" s="40">
        <v>2</v>
      </c>
      <c r="J710" s="3" t="s">
        <v>30</v>
      </c>
      <c r="K710" s="3">
        <v>34121</v>
      </c>
      <c r="L710" s="3" t="s">
        <v>61</v>
      </c>
      <c r="M710" s="1" t="s">
        <v>1845</v>
      </c>
      <c r="N710" s="4" t="s">
        <v>20</v>
      </c>
      <c r="O710" s="1" t="s">
        <v>23</v>
      </c>
      <c r="P710" s="1" t="s">
        <v>23</v>
      </c>
      <c r="Q710" s="7" t="s">
        <v>23</v>
      </c>
      <c r="R710" s="8" t="s">
        <v>23</v>
      </c>
      <c r="S710" s="20" t="s">
        <v>23</v>
      </c>
    </row>
    <row r="711" spans="1:19" ht="12.75">
      <c r="A711" s="40">
        <v>252</v>
      </c>
      <c r="B711" s="40">
        <v>2021</v>
      </c>
      <c r="C711" s="1" t="s">
        <v>102</v>
      </c>
      <c r="D711" s="41">
        <v>44552</v>
      </c>
      <c r="E711" s="1" t="s">
        <v>33</v>
      </c>
      <c r="F711" s="6" t="s">
        <v>1923</v>
      </c>
      <c r="G711" s="40">
        <v>3</v>
      </c>
      <c r="H711" s="40">
        <v>1</v>
      </c>
      <c r="I711" s="40">
        <v>1</v>
      </c>
      <c r="J711" s="3" t="s">
        <v>30</v>
      </c>
      <c r="K711" s="3">
        <v>34329</v>
      </c>
      <c r="L711" s="3" t="s">
        <v>31</v>
      </c>
      <c r="M711" s="1" t="s">
        <v>1924</v>
      </c>
      <c r="N711" s="4" t="s">
        <v>20</v>
      </c>
      <c r="O711" s="1" t="s">
        <v>33</v>
      </c>
      <c r="P711" s="1">
        <v>2</v>
      </c>
      <c r="Q711" s="27" t="s">
        <v>1925</v>
      </c>
      <c r="R711" s="43" t="s">
        <v>1926</v>
      </c>
      <c r="S711" s="23" t="s">
        <v>1927</v>
      </c>
    </row>
    <row r="712" spans="1:19" ht="12.75">
      <c r="A712" s="40">
        <v>253</v>
      </c>
      <c r="B712" s="40">
        <v>2021</v>
      </c>
      <c r="C712" s="1" t="s">
        <v>102</v>
      </c>
      <c r="D712" s="41">
        <v>44553</v>
      </c>
      <c r="E712" s="1" t="s">
        <v>33</v>
      </c>
      <c r="F712" s="6" t="s">
        <v>1928</v>
      </c>
      <c r="G712" s="40">
        <v>2</v>
      </c>
      <c r="H712" s="40">
        <v>1</v>
      </c>
      <c r="I712" s="40">
        <v>1</v>
      </c>
      <c r="J712" s="3" t="s">
        <v>30</v>
      </c>
      <c r="K712" s="3">
        <v>32460</v>
      </c>
      <c r="L712" s="14" t="s">
        <v>61</v>
      </c>
      <c r="M712" s="1" t="s">
        <v>1148</v>
      </c>
      <c r="N712" s="4" t="s">
        <v>33</v>
      </c>
      <c r="O712" s="1" t="s">
        <v>20</v>
      </c>
      <c r="P712" s="1">
        <v>0</v>
      </c>
      <c r="Q712" s="27" t="s">
        <v>1929</v>
      </c>
      <c r="R712" s="8" t="s">
        <v>23</v>
      </c>
      <c r="S712" s="17" t="s">
        <v>1930</v>
      </c>
    </row>
    <row r="713" spans="1:19" ht="12.75">
      <c r="A713" s="40">
        <v>254</v>
      </c>
      <c r="B713" s="40">
        <v>2021</v>
      </c>
      <c r="C713" s="1" t="s">
        <v>102</v>
      </c>
      <c r="D713" s="41">
        <v>44553</v>
      </c>
      <c r="E713" s="1" t="s">
        <v>33</v>
      </c>
      <c r="F713" s="6" t="s">
        <v>1931</v>
      </c>
      <c r="G713" s="40">
        <v>3</v>
      </c>
      <c r="H713" s="40">
        <v>1</v>
      </c>
      <c r="I713" s="40">
        <v>1</v>
      </c>
      <c r="J713" s="3" t="s">
        <v>30</v>
      </c>
      <c r="K713" s="3">
        <v>34270</v>
      </c>
      <c r="L713" s="14" t="s">
        <v>61</v>
      </c>
      <c r="M713" s="1" t="s">
        <v>1932</v>
      </c>
      <c r="N713" s="4" t="s">
        <v>20</v>
      </c>
      <c r="O713" s="1" t="s">
        <v>20</v>
      </c>
      <c r="P713" s="1">
        <v>0</v>
      </c>
      <c r="Q713" s="27" t="s">
        <v>1933</v>
      </c>
      <c r="R713" s="43" t="s">
        <v>1934</v>
      </c>
      <c r="S713" s="17" t="s">
        <v>1935</v>
      </c>
    </row>
    <row r="714" spans="1:19" ht="12.75">
      <c r="A714" s="40">
        <v>255</v>
      </c>
      <c r="B714" s="40">
        <v>2021</v>
      </c>
      <c r="C714" s="1" t="s">
        <v>102</v>
      </c>
      <c r="D714" s="41">
        <v>44553</v>
      </c>
      <c r="E714" s="1" t="s">
        <v>20</v>
      </c>
      <c r="F714" s="1" t="s">
        <v>37</v>
      </c>
      <c r="G714" s="40">
        <v>1</v>
      </c>
      <c r="H714" s="40">
        <v>7</v>
      </c>
      <c r="I714" s="40">
        <v>1</v>
      </c>
      <c r="J714" s="3" t="s">
        <v>64</v>
      </c>
      <c r="K714" s="3">
        <v>34319</v>
      </c>
      <c r="L714" s="3" t="s">
        <v>31</v>
      </c>
      <c r="M714" s="1" t="s">
        <v>1936</v>
      </c>
      <c r="N714" s="4" t="s">
        <v>33</v>
      </c>
      <c r="O714" s="1" t="s">
        <v>20</v>
      </c>
      <c r="P714" s="1">
        <v>0</v>
      </c>
      <c r="Q714" s="31" t="s">
        <v>1937</v>
      </c>
      <c r="R714" s="43" t="s">
        <v>1938</v>
      </c>
      <c r="S714" s="17" t="s">
        <v>1939</v>
      </c>
    </row>
    <row r="715" spans="1:19" ht="12.75">
      <c r="A715" s="40">
        <v>255</v>
      </c>
      <c r="B715" s="40">
        <v>2021</v>
      </c>
      <c r="C715" s="1" t="s">
        <v>102</v>
      </c>
      <c r="D715" s="41">
        <v>44553</v>
      </c>
      <c r="E715" s="1" t="s">
        <v>20</v>
      </c>
      <c r="F715" s="1" t="s">
        <v>37</v>
      </c>
      <c r="G715" s="40">
        <v>1</v>
      </c>
      <c r="H715" s="40">
        <v>7</v>
      </c>
      <c r="I715" s="40">
        <v>2</v>
      </c>
      <c r="J715" s="3" t="s">
        <v>64</v>
      </c>
      <c r="K715" s="3">
        <v>34320</v>
      </c>
      <c r="L715" s="3" t="s">
        <v>31</v>
      </c>
      <c r="M715" s="1" t="s">
        <v>1940</v>
      </c>
      <c r="N715" s="4" t="s">
        <v>33</v>
      </c>
      <c r="O715" s="1" t="s">
        <v>23</v>
      </c>
      <c r="P715" s="1" t="s">
        <v>23</v>
      </c>
      <c r="Q715" s="7" t="s">
        <v>23</v>
      </c>
      <c r="R715" s="8" t="s">
        <v>23</v>
      </c>
      <c r="S715" s="20" t="s">
        <v>23</v>
      </c>
    </row>
    <row r="716" spans="1:19" ht="12.75">
      <c r="A716" s="40">
        <v>255</v>
      </c>
      <c r="B716" s="40">
        <v>2021</v>
      </c>
      <c r="C716" s="1" t="s">
        <v>102</v>
      </c>
      <c r="D716" s="41">
        <v>44553</v>
      </c>
      <c r="E716" s="1" t="s">
        <v>20</v>
      </c>
      <c r="F716" s="1" t="s">
        <v>37</v>
      </c>
      <c r="G716" s="40">
        <v>1</v>
      </c>
      <c r="H716" s="40">
        <v>7</v>
      </c>
      <c r="I716" s="40">
        <v>3</v>
      </c>
      <c r="J716" s="3" t="s">
        <v>64</v>
      </c>
      <c r="K716" s="3">
        <v>34321</v>
      </c>
      <c r="L716" s="3" t="s">
        <v>31</v>
      </c>
      <c r="M716" s="1" t="s">
        <v>1941</v>
      </c>
      <c r="N716" s="4" t="s">
        <v>33</v>
      </c>
      <c r="O716" s="1" t="s">
        <v>23</v>
      </c>
      <c r="P716" s="1" t="s">
        <v>23</v>
      </c>
      <c r="Q716" s="7" t="s">
        <v>23</v>
      </c>
      <c r="R716" s="8" t="s">
        <v>23</v>
      </c>
      <c r="S716" s="20" t="s">
        <v>23</v>
      </c>
    </row>
    <row r="717" spans="1:19" ht="12.75">
      <c r="A717" s="40">
        <v>255</v>
      </c>
      <c r="B717" s="40">
        <v>2021</v>
      </c>
      <c r="C717" s="1" t="s">
        <v>102</v>
      </c>
      <c r="D717" s="41">
        <v>44553</v>
      </c>
      <c r="E717" s="1" t="s">
        <v>20</v>
      </c>
      <c r="F717" s="1" t="s">
        <v>37</v>
      </c>
      <c r="G717" s="40">
        <v>1</v>
      </c>
      <c r="H717" s="40">
        <v>7</v>
      </c>
      <c r="I717" s="40">
        <v>4</v>
      </c>
      <c r="J717" s="3" t="s">
        <v>64</v>
      </c>
      <c r="K717" s="3">
        <v>34322</v>
      </c>
      <c r="L717" s="3" t="s">
        <v>31</v>
      </c>
      <c r="M717" s="1" t="s">
        <v>1942</v>
      </c>
      <c r="N717" s="4" t="s">
        <v>33</v>
      </c>
      <c r="O717" s="1" t="s">
        <v>23</v>
      </c>
      <c r="P717" s="1" t="s">
        <v>23</v>
      </c>
      <c r="Q717" s="7" t="s">
        <v>23</v>
      </c>
      <c r="R717" s="8" t="s">
        <v>23</v>
      </c>
      <c r="S717" s="20" t="s">
        <v>23</v>
      </c>
    </row>
    <row r="718" spans="1:19" ht="12.75">
      <c r="A718" s="40">
        <v>255</v>
      </c>
      <c r="B718" s="40">
        <v>2021</v>
      </c>
      <c r="C718" s="1" t="s">
        <v>102</v>
      </c>
      <c r="D718" s="41">
        <v>44553</v>
      </c>
      <c r="E718" s="1" t="s">
        <v>20</v>
      </c>
      <c r="F718" s="1" t="s">
        <v>37</v>
      </c>
      <c r="G718" s="40">
        <v>1</v>
      </c>
      <c r="H718" s="40">
        <v>7</v>
      </c>
      <c r="I718" s="40">
        <v>5</v>
      </c>
      <c r="J718" s="3" t="s">
        <v>64</v>
      </c>
      <c r="K718" s="3">
        <v>34323</v>
      </c>
      <c r="L718" s="3" t="s">
        <v>31</v>
      </c>
      <c r="M718" s="1" t="s">
        <v>1943</v>
      </c>
      <c r="N718" s="4" t="s">
        <v>33</v>
      </c>
      <c r="O718" s="1" t="s">
        <v>23</v>
      </c>
      <c r="P718" s="1" t="s">
        <v>23</v>
      </c>
      <c r="Q718" s="7" t="s">
        <v>23</v>
      </c>
      <c r="R718" s="8" t="s">
        <v>23</v>
      </c>
      <c r="S718" s="20" t="s">
        <v>23</v>
      </c>
    </row>
    <row r="719" spans="1:19" ht="12.75">
      <c r="A719" s="40">
        <v>255</v>
      </c>
      <c r="B719" s="40">
        <v>2021</v>
      </c>
      <c r="C719" s="1" t="s">
        <v>102</v>
      </c>
      <c r="D719" s="41">
        <v>44553</v>
      </c>
      <c r="E719" s="1" t="s">
        <v>20</v>
      </c>
      <c r="F719" s="1" t="s">
        <v>37</v>
      </c>
      <c r="G719" s="40">
        <v>1</v>
      </c>
      <c r="H719" s="40">
        <v>7</v>
      </c>
      <c r="I719" s="40">
        <v>6</v>
      </c>
      <c r="J719" s="3" t="s">
        <v>64</v>
      </c>
      <c r="K719" s="3">
        <v>34324</v>
      </c>
      <c r="L719" s="3" t="s">
        <v>31</v>
      </c>
      <c r="M719" s="1" t="s">
        <v>1944</v>
      </c>
      <c r="N719" s="4" t="s">
        <v>33</v>
      </c>
      <c r="O719" s="1" t="s">
        <v>23</v>
      </c>
      <c r="P719" s="1" t="s">
        <v>23</v>
      </c>
      <c r="Q719" s="7" t="s">
        <v>23</v>
      </c>
      <c r="R719" s="8" t="s">
        <v>23</v>
      </c>
      <c r="S719" s="20" t="s">
        <v>23</v>
      </c>
    </row>
    <row r="720" spans="1:19" ht="12.75">
      <c r="A720" s="40">
        <v>255</v>
      </c>
      <c r="B720" s="40">
        <v>2021</v>
      </c>
      <c r="C720" s="1" t="s">
        <v>102</v>
      </c>
      <c r="D720" s="41">
        <v>44553</v>
      </c>
      <c r="E720" s="1" t="s">
        <v>20</v>
      </c>
      <c r="F720" s="1" t="s">
        <v>37</v>
      </c>
      <c r="G720" s="40">
        <v>1</v>
      </c>
      <c r="H720" s="40">
        <v>7</v>
      </c>
      <c r="I720" s="40">
        <v>7</v>
      </c>
      <c r="J720" s="3" t="s">
        <v>64</v>
      </c>
      <c r="K720" s="3">
        <v>34325</v>
      </c>
      <c r="L720" s="3" t="s">
        <v>31</v>
      </c>
      <c r="M720" s="1" t="s">
        <v>1945</v>
      </c>
      <c r="N720" s="4" t="s">
        <v>33</v>
      </c>
      <c r="O720" s="1" t="s">
        <v>23</v>
      </c>
      <c r="P720" s="1" t="s">
        <v>23</v>
      </c>
      <c r="Q720" s="7" t="s">
        <v>23</v>
      </c>
      <c r="R720" s="8" t="s">
        <v>23</v>
      </c>
      <c r="S720" s="20" t="s">
        <v>23</v>
      </c>
    </row>
    <row r="721" spans="1:19" ht="12.75">
      <c r="A721" s="40">
        <v>256</v>
      </c>
      <c r="B721" s="40">
        <v>2021</v>
      </c>
      <c r="C721" s="1" t="s">
        <v>102</v>
      </c>
      <c r="D721" s="41">
        <v>44558</v>
      </c>
      <c r="E721" s="1" t="s">
        <v>33</v>
      </c>
      <c r="F721" s="6" t="s">
        <v>1923</v>
      </c>
      <c r="G721" s="40">
        <v>3</v>
      </c>
      <c r="H721" s="40">
        <v>1</v>
      </c>
      <c r="I721" s="40">
        <v>1</v>
      </c>
      <c r="J721" s="3" t="s">
        <v>30</v>
      </c>
      <c r="K721" s="3">
        <v>34329</v>
      </c>
      <c r="L721" s="3" t="s">
        <v>31</v>
      </c>
      <c r="M721" s="1" t="s">
        <v>1946</v>
      </c>
      <c r="N721" s="4" t="s">
        <v>33</v>
      </c>
      <c r="O721" s="1" t="s">
        <v>20</v>
      </c>
      <c r="P721" s="1">
        <v>0</v>
      </c>
      <c r="Q721" s="27" t="s">
        <v>1947</v>
      </c>
      <c r="R721" s="43" t="s">
        <v>1948</v>
      </c>
      <c r="S721" s="17" t="s">
        <v>1949</v>
      </c>
    </row>
    <row r="722" spans="1:19" ht="12.75">
      <c r="A722" s="40">
        <v>257</v>
      </c>
      <c r="B722" s="40">
        <v>2021</v>
      </c>
      <c r="C722" s="1" t="s">
        <v>102</v>
      </c>
      <c r="D722" s="41">
        <v>44558</v>
      </c>
      <c r="E722" s="1" t="s">
        <v>33</v>
      </c>
      <c r="F722" s="6" t="s">
        <v>1931</v>
      </c>
      <c r="G722" s="40">
        <v>3</v>
      </c>
      <c r="H722" s="40">
        <v>1</v>
      </c>
      <c r="I722" s="40">
        <v>1</v>
      </c>
      <c r="J722" s="3" t="s">
        <v>30</v>
      </c>
      <c r="K722" s="3">
        <v>34270</v>
      </c>
      <c r="L722" s="14" t="s">
        <v>61</v>
      </c>
      <c r="M722" s="1" t="s">
        <v>1932</v>
      </c>
      <c r="N722" s="4" t="s">
        <v>33</v>
      </c>
      <c r="O722" s="1" t="s">
        <v>20</v>
      </c>
      <c r="P722" s="1">
        <v>0</v>
      </c>
      <c r="Q722" s="27" t="s">
        <v>1950</v>
      </c>
      <c r="R722" s="43" t="s">
        <v>1951</v>
      </c>
      <c r="S722" s="23" t="s">
        <v>1952</v>
      </c>
    </row>
    <row r="723" spans="1:19" ht="12.75">
      <c r="A723" s="40">
        <v>258</v>
      </c>
      <c r="B723" s="40">
        <v>2021</v>
      </c>
      <c r="C723" s="1" t="s">
        <v>19</v>
      </c>
      <c r="D723" s="41">
        <v>44559</v>
      </c>
      <c r="E723" s="1" t="s">
        <v>20</v>
      </c>
      <c r="F723" s="1" t="s">
        <v>190</v>
      </c>
      <c r="G723" s="40">
        <v>1</v>
      </c>
      <c r="H723" s="40">
        <v>1</v>
      </c>
      <c r="I723" s="40">
        <v>1</v>
      </c>
      <c r="J723" s="3" t="s">
        <v>71</v>
      </c>
      <c r="K723" s="3">
        <v>34363</v>
      </c>
      <c r="L723" s="14" t="s">
        <v>61</v>
      </c>
      <c r="M723" s="1" t="s">
        <v>1953</v>
      </c>
      <c r="N723" s="4" t="s">
        <v>20</v>
      </c>
      <c r="O723" s="1" t="s">
        <v>1954</v>
      </c>
      <c r="P723" s="6">
        <v>4</v>
      </c>
      <c r="Q723" s="31" t="s">
        <v>1955</v>
      </c>
      <c r="R723" s="44" t="s">
        <v>23</v>
      </c>
      <c r="S723" s="17" t="s">
        <v>1956</v>
      </c>
    </row>
    <row r="724" spans="1:19" ht="12.75">
      <c r="A724" s="40">
        <v>1</v>
      </c>
      <c r="B724" s="40">
        <v>2022</v>
      </c>
      <c r="C724" s="1" t="s">
        <v>102</v>
      </c>
      <c r="D724" s="41">
        <v>44600</v>
      </c>
      <c r="E724" s="1" t="s">
        <v>20</v>
      </c>
      <c r="F724" s="1" t="s">
        <v>37</v>
      </c>
      <c r="G724" s="40">
        <v>1</v>
      </c>
      <c r="H724" s="40">
        <v>2</v>
      </c>
      <c r="I724" s="40">
        <v>1</v>
      </c>
      <c r="J724" s="3" t="s">
        <v>64</v>
      </c>
      <c r="K724" s="3">
        <v>34318</v>
      </c>
      <c r="L724" s="3" t="s">
        <v>31</v>
      </c>
      <c r="M724" s="1" t="s">
        <v>984</v>
      </c>
      <c r="N724" s="4" t="s">
        <v>33</v>
      </c>
      <c r="O724" s="1" t="s">
        <v>20</v>
      </c>
      <c r="P724" s="1">
        <v>0</v>
      </c>
      <c r="Q724" s="31" t="s">
        <v>1957</v>
      </c>
      <c r="R724" s="43" t="s">
        <v>1958</v>
      </c>
      <c r="S724" s="17" t="s">
        <v>1959</v>
      </c>
    </row>
    <row r="725" spans="1:19" ht="12.75">
      <c r="A725" s="40">
        <v>1</v>
      </c>
      <c r="B725" s="40">
        <v>2022</v>
      </c>
      <c r="C725" s="1" t="s">
        <v>102</v>
      </c>
      <c r="D725" s="41">
        <v>44600</v>
      </c>
      <c r="E725" s="1" t="s">
        <v>20</v>
      </c>
      <c r="F725" s="1" t="s">
        <v>37</v>
      </c>
      <c r="G725" s="40">
        <v>1</v>
      </c>
      <c r="H725" s="40">
        <v>2</v>
      </c>
      <c r="I725" s="18">
        <v>2</v>
      </c>
      <c r="J725" s="3" t="s">
        <v>64</v>
      </c>
      <c r="K725" s="3">
        <v>34318</v>
      </c>
      <c r="L725" s="3" t="s">
        <v>31</v>
      </c>
      <c r="M725" s="1" t="s">
        <v>984</v>
      </c>
      <c r="N725" s="4" t="s">
        <v>33</v>
      </c>
      <c r="O725" s="1" t="s">
        <v>23</v>
      </c>
      <c r="P725" s="1" t="s">
        <v>23</v>
      </c>
      <c r="Q725" s="7" t="s">
        <v>23</v>
      </c>
      <c r="R725" s="8" t="s">
        <v>23</v>
      </c>
      <c r="S725" s="20" t="s">
        <v>23</v>
      </c>
    </row>
    <row r="726" spans="1:19" ht="12.75">
      <c r="A726" s="40">
        <v>2</v>
      </c>
      <c r="B726" s="40">
        <v>2022</v>
      </c>
      <c r="C726" s="1" t="s">
        <v>102</v>
      </c>
      <c r="D726" s="41">
        <v>44600</v>
      </c>
      <c r="E726" s="1" t="s">
        <v>33</v>
      </c>
      <c r="F726" s="6" t="s">
        <v>1960</v>
      </c>
      <c r="G726" s="40">
        <v>2</v>
      </c>
      <c r="H726" s="40">
        <v>1</v>
      </c>
      <c r="I726" s="40">
        <v>1</v>
      </c>
      <c r="J726" s="3" t="s">
        <v>30</v>
      </c>
      <c r="K726" s="3">
        <v>34317</v>
      </c>
      <c r="L726" s="3" t="s">
        <v>31</v>
      </c>
      <c r="M726" s="1" t="s">
        <v>1961</v>
      </c>
      <c r="N726" s="25" t="s">
        <v>33</v>
      </c>
      <c r="O726" s="1" t="s">
        <v>20</v>
      </c>
      <c r="P726" s="1">
        <v>0</v>
      </c>
      <c r="Q726" s="27" t="s">
        <v>1962</v>
      </c>
      <c r="R726" s="43" t="s">
        <v>1963</v>
      </c>
      <c r="S726" s="23" t="s">
        <v>1964</v>
      </c>
    </row>
    <row r="727" spans="1:19" ht="12.75">
      <c r="A727" s="40">
        <v>3</v>
      </c>
      <c r="B727" s="40">
        <v>2022</v>
      </c>
      <c r="C727" s="1" t="s">
        <v>102</v>
      </c>
      <c r="D727" s="41">
        <v>44602</v>
      </c>
      <c r="E727" s="1" t="s">
        <v>33</v>
      </c>
      <c r="F727" s="6" t="s">
        <v>1965</v>
      </c>
      <c r="G727" s="40">
        <v>2</v>
      </c>
      <c r="H727" s="40">
        <v>1</v>
      </c>
      <c r="I727" s="40">
        <v>1</v>
      </c>
      <c r="J727" s="3" t="s">
        <v>30</v>
      </c>
      <c r="K727" s="3">
        <v>34422</v>
      </c>
      <c r="L727" s="3" t="s">
        <v>31</v>
      </c>
      <c r="M727" s="1" t="s">
        <v>1966</v>
      </c>
      <c r="N727" s="4" t="s">
        <v>20</v>
      </c>
      <c r="O727" s="1" t="s">
        <v>33</v>
      </c>
      <c r="P727" s="1">
        <v>2</v>
      </c>
      <c r="Q727" s="31" t="s">
        <v>1967</v>
      </c>
      <c r="R727" s="46" t="s">
        <v>1968</v>
      </c>
      <c r="S727" s="29" t="s">
        <v>1969</v>
      </c>
    </row>
    <row r="728" spans="1:19" ht="12.75">
      <c r="A728" s="40">
        <v>4</v>
      </c>
      <c r="B728" s="40">
        <v>2022</v>
      </c>
      <c r="C728" s="1" t="s">
        <v>102</v>
      </c>
      <c r="D728" s="41">
        <v>44607</v>
      </c>
      <c r="E728" s="1" t="s">
        <v>20</v>
      </c>
      <c r="F728" s="1" t="s">
        <v>55</v>
      </c>
      <c r="G728" s="40">
        <v>1</v>
      </c>
      <c r="H728" s="40">
        <v>1</v>
      </c>
      <c r="I728" s="40">
        <v>1</v>
      </c>
      <c r="J728" s="3" t="s">
        <v>30</v>
      </c>
      <c r="K728" s="3">
        <v>34406</v>
      </c>
      <c r="L728" s="3" t="s">
        <v>31</v>
      </c>
      <c r="M728" s="1" t="s">
        <v>1970</v>
      </c>
      <c r="N728" s="4" t="s">
        <v>33</v>
      </c>
      <c r="O728" s="1" t="s">
        <v>20</v>
      </c>
      <c r="P728" s="1">
        <v>0</v>
      </c>
      <c r="Q728" s="27" t="s">
        <v>1971</v>
      </c>
      <c r="R728" s="43" t="s">
        <v>1972</v>
      </c>
      <c r="S728" s="17" t="s">
        <v>1973</v>
      </c>
    </row>
    <row r="729" spans="1:19" ht="12.75">
      <c r="A729" s="40">
        <v>5</v>
      </c>
      <c r="B729" s="40">
        <v>2022</v>
      </c>
      <c r="C729" s="1" t="s">
        <v>102</v>
      </c>
      <c r="D729" s="41">
        <v>44607</v>
      </c>
      <c r="E729" s="1" t="s">
        <v>33</v>
      </c>
      <c r="F729" s="6" t="s">
        <v>1965</v>
      </c>
      <c r="G729" s="40">
        <v>2</v>
      </c>
      <c r="H729" s="40">
        <v>1</v>
      </c>
      <c r="I729" s="40">
        <v>1</v>
      </c>
      <c r="J729" s="3" t="s">
        <v>30</v>
      </c>
      <c r="K729" s="3">
        <v>34422</v>
      </c>
      <c r="L729" s="3" t="s">
        <v>31</v>
      </c>
      <c r="M729" s="1" t="s">
        <v>1966</v>
      </c>
      <c r="N729" s="4" t="s">
        <v>33</v>
      </c>
      <c r="O729" s="1" t="s">
        <v>20</v>
      </c>
      <c r="P729" s="1">
        <v>0</v>
      </c>
      <c r="Q729" s="27" t="s">
        <v>1974</v>
      </c>
      <c r="R729" s="43" t="s">
        <v>1975</v>
      </c>
      <c r="S729" s="23" t="s">
        <v>1976</v>
      </c>
    </row>
    <row r="730" spans="1:19" ht="12.75">
      <c r="A730" s="40">
        <v>6</v>
      </c>
      <c r="B730" s="40">
        <v>2022</v>
      </c>
      <c r="C730" s="1" t="s">
        <v>102</v>
      </c>
      <c r="D730" s="41">
        <v>44607</v>
      </c>
      <c r="E730" s="1" t="s">
        <v>33</v>
      </c>
      <c r="F730" s="6" t="s">
        <v>1960</v>
      </c>
      <c r="G730" s="40">
        <v>2</v>
      </c>
      <c r="H730" s="40">
        <v>1</v>
      </c>
      <c r="I730" s="40">
        <v>1</v>
      </c>
      <c r="J730" s="3" t="s">
        <v>30</v>
      </c>
      <c r="K730" s="3">
        <v>34315</v>
      </c>
      <c r="L730" s="3" t="s">
        <v>31</v>
      </c>
      <c r="M730" s="1" t="s">
        <v>1977</v>
      </c>
      <c r="N730" s="25" t="s">
        <v>33</v>
      </c>
      <c r="O730" s="1" t="s">
        <v>20</v>
      </c>
      <c r="P730" s="1">
        <v>0</v>
      </c>
      <c r="Q730" s="27" t="s">
        <v>1978</v>
      </c>
      <c r="R730" s="43" t="s">
        <v>1979</v>
      </c>
      <c r="S730" s="17" t="s">
        <v>1980</v>
      </c>
    </row>
    <row r="731" spans="1:19" ht="12.75">
      <c r="A731" s="10">
        <v>7</v>
      </c>
      <c r="B731" s="10">
        <v>2022</v>
      </c>
      <c r="C731" s="6" t="s">
        <v>102</v>
      </c>
      <c r="D731" s="47">
        <v>44609</v>
      </c>
      <c r="E731" s="6" t="s">
        <v>20</v>
      </c>
      <c r="F731" s="6" t="s">
        <v>37</v>
      </c>
      <c r="G731" s="10">
        <v>1</v>
      </c>
      <c r="H731" s="10">
        <v>3</v>
      </c>
      <c r="I731" s="10">
        <v>1</v>
      </c>
      <c r="J731" s="4" t="s">
        <v>64</v>
      </c>
      <c r="K731" s="13">
        <v>34409</v>
      </c>
      <c r="L731" s="4" t="s">
        <v>31</v>
      </c>
      <c r="M731" s="6" t="s">
        <v>1981</v>
      </c>
      <c r="N731" s="25" t="s">
        <v>33</v>
      </c>
      <c r="O731" s="6" t="s">
        <v>20</v>
      </c>
      <c r="P731" s="6">
        <v>0</v>
      </c>
      <c r="Q731" s="27" t="s">
        <v>1982</v>
      </c>
      <c r="R731" s="43" t="s">
        <v>1983</v>
      </c>
      <c r="S731" s="17" t="s">
        <v>1984</v>
      </c>
    </row>
    <row r="732" spans="1:19" ht="12.75">
      <c r="A732" s="10">
        <v>7</v>
      </c>
      <c r="B732" s="10">
        <v>2022</v>
      </c>
      <c r="C732" s="6" t="s">
        <v>102</v>
      </c>
      <c r="D732" s="47">
        <v>44609</v>
      </c>
      <c r="E732" s="6" t="s">
        <v>20</v>
      </c>
      <c r="F732" s="6" t="s">
        <v>37</v>
      </c>
      <c r="G732" s="10">
        <v>1</v>
      </c>
      <c r="H732" s="10">
        <v>3</v>
      </c>
      <c r="I732" s="18">
        <v>2</v>
      </c>
      <c r="J732" s="4" t="s">
        <v>64</v>
      </c>
      <c r="K732" s="13">
        <v>34410</v>
      </c>
      <c r="L732" s="4" t="s">
        <v>31</v>
      </c>
      <c r="M732" s="6" t="s">
        <v>1985</v>
      </c>
      <c r="N732" s="25" t="s">
        <v>33</v>
      </c>
      <c r="O732" s="6" t="s">
        <v>23</v>
      </c>
      <c r="P732" s="6" t="s">
        <v>23</v>
      </c>
      <c r="Q732" s="7" t="s">
        <v>23</v>
      </c>
      <c r="R732" s="48" t="s">
        <v>23</v>
      </c>
      <c r="S732" s="20" t="s">
        <v>23</v>
      </c>
    </row>
    <row r="733" spans="1:19" ht="12.75">
      <c r="A733" s="10">
        <v>7</v>
      </c>
      <c r="B733" s="10">
        <v>2022</v>
      </c>
      <c r="C733" s="6" t="s">
        <v>102</v>
      </c>
      <c r="D733" s="47">
        <v>44609</v>
      </c>
      <c r="E733" s="6" t="s">
        <v>20</v>
      </c>
      <c r="F733" s="6" t="s">
        <v>37</v>
      </c>
      <c r="G733" s="10">
        <v>1</v>
      </c>
      <c r="H733" s="10">
        <v>3</v>
      </c>
      <c r="I733" s="18">
        <v>3</v>
      </c>
      <c r="J733" s="4" t="s">
        <v>64</v>
      </c>
      <c r="K733" s="13">
        <v>34411</v>
      </c>
      <c r="L733" s="4" t="s">
        <v>31</v>
      </c>
      <c r="M733" s="6" t="s">
        <v>1986</v>
      </c>
      <c r="N733" s="25" t="s">
        <v>33</v>
      </c>
      <c r="O733" s="6" t="s">
        <v>23</v>
      </c>
      <c r="P733" s="6" t="s">
        <v>23</v>
      </c>
      <c r="Q733" s="7" t="s">
        <v>23</v>
      </c>
      <c r="R733" s="48" t="s">
        <v>23</v>
      </c>
      <c r="S733" s="20" t="s">
        <v>23</v>
      </c>
    </row>
    <row r="734" spans="1:19" ht="12.75">
      <c r="A734" s="10">
        <v>8</v>
      </c>
      <c r="B734" s="10">
        <v>2022</v>
      </c>
      <c r="C734" s="6" t="s">
        <v>102</v>
      </c>
      <c r="D734" s="47">
        <v>44609</v>
      </c>
      <c r="E734" s="6" t="s">
        <v>20</v>
      </c>
      <c r="F734" s="6" t="s">
        <v>41</v>
      </c>
      <c r="G734" s="10">
        <v>1</v>
      </c>
      <c r="H734" s="10">
        <v>1</v>
      </c>
      <c r="I734" s="10">
        <v>1</v>
      </c>
      <c r="J734" s="4" t="s">
        <v>23</v>
      </c>
      <c r="K734" s="4" t="s">
        <v>23</v>
      </c>
      <c r="L734" s="4" t="s">
        <v>23</v>
      </c>
      <c r="M734" s="6" t="s">
        <v>1987</v>
      </c>
      <c r="N734" s="25" t="s">
        <v>23</v>
      </c>
      <c r="O734" s="6" t="s">
        <v>20</v>
      </c>
      <c r="P734" s="11">
        <v>0</v>
      </c>
      <c r="Q734" s="27" t="s">
        <v>1988</v>
      </c>
      <c r="R734" s="43" t="s">
        <v>1989</v>
      </c>
      <c r="S734" s="17" t="s">
        <v>1990</v>
      </c>
    </row>
    <row r="735" spans="1:19" ht="12.75">
      <c r="A735" s="10">
        <v>9</v>
      </c>
      <c r="B735" s="10">
        <v>2022</v>
      </c>
      <c r="C735" s="6" t="s">
        <v>102</v>
      </c>
      <c r="D735" s="47">
        <v>44614</v>
      </c>
      <c r="E735" s="6" t="s">
        <v>20</v>
      </c>
      <c r="F735" s="6" t="s">
        <v>37</v>
      </c>
      <c r="G735" s="10">
        <v>1</v>
      </c>
      <c r="H735" s="10">
        <v>2</v>
      </c>
      <c r="I735" s="10">
        <v>1</v>
      </c>
      <c r="J735" s="4" t="s">
        <v>64</v>
      </c>
      <c r="K735" s="13">
        <v>34407</v>
      </c>
      <c r="L735" s="4" t="s">
        <v>31</v>
      </c>
      <c r="M735" s="6" t="s">
        <v>1991</v>
      </c>
      <c r="N735" s="25" t="s">
        <v>33</v>
      </c>
      <c r="O735" s="6" t="s">
        <v>20</v>
      </c>
      <c r="P735" s="6">
        <v>0</v>
      </c>
      <c r="Q735" s="27" t="s">
        <v>1992</v>
      </c>
      <c r="R735" s="43" t="s">
        <v>1993</v>
      </c>
      <c r="S735" s="17" t="s">
        <v>1994</v>
      </c>
    </row>
    <row r="736" spans="1:19" ht="12.75">
      <c r="A736" s="10">
        <v>9</v>
      </c>
      <c r="B736" s="10">
        <v>2022</v>
      </c>
      <c r="C736" s="6" t="s">
        <v>102</v>
      </c>
      <c r="D736" s="47">
        <v>44614</v>
      </c>
      <c r="E736" s="6" t="s">
        <v>20</v>
      </c>
      <c r="F736" s="6" t="s">
        <v>37</v>
      </c>
      <c r="G736" s="10">
        <v>1</v>
      </c>
      <c r="H736" s="10">
        <v>2</v>
      </c>
      <c r="I736" s="10">
        <v>2</v>
      </c>
      <c r="J736" s="4" t="s">
        <v>64</v>
      </c>
      <c r="K736" s="13">
        <v>34408</v>
      </c>
      <c r="L736" s="4" t="s">
        <v>31</v>
      </c>
      <c r="M736" s="6" t="s">
        <v>1995</v>
      </c>
      <c r="N736" s="25" t="s">
        <v>33</v>
      </c>
      <c r="O736" s="6" t="s">
        <v>23</v>
      </c>
      <c r="P736" s="6" t="s">
        <v>23</v>
      </c>
      <c r="Q736" s="7" t="s">
        <v>23</v>
      </c>
      <c r="R736" s="49" t="s">
        <v>23</v>
      </c>
      <c r="S736" s="20" t="s">
        <v>23</v>
      </c>
    </row>
    <row r="737" spans="1:19" ht="12.75">
      <c r="A737" s="10">
        <v>10</v>
      </c>
      <c r="B737" s="10">
        <v>2022</v>
      </c>
      <c r="C737" s="6" t="s">
        <v>102</v>
      </c>
      <c r="D737" s="47">
        <v>44614</v>
      </c>
      <c r="E737" s="6" t="s">
        <v>33</v>
      </c>
      <c r="F737" s="6" t="s">
        <v>1996</v>
      </c>
      <c r="G737" s="10">
        <v>3</v>
      </c>
      <c r="H737" s="10">
        <v>1</v>
      </c>
      <c r="I737" s="10">
        <v>1</v>
      </c>
      <c r="J737" s="4" t="s">
        <v>30</v>
      </c>
      <c r="K737" s="13">
        <v>34406</v>
      </c>
      <c r="L737" s="4" t="s">
        <v>31</v>
      </c>
      <c r="M737" s="6" t="s">
        <v>1970</v>
      </c>
      <c r="N737" s="25" t="s">
        <v>33</v>
      </c>
      <c r="O737" s="6" t="s">
        <v>20</v>
      </c>
      <c r="P737" s="11">
        <v>0</v>
      </c>
      <c r="Q737" s="27" t="s">
        <v>1997</v>
      </c>
      <c r="R737" s="43" t="s">
        <v>1998</v>
      </c>
      <c r="S737" s="17" t="s">
        <v>1999</v>
      </c>
    </row>
    <row r="738" spans="1:19" ht="12.75">
      <c r="A738" s="10">
        <v>11</v>
      </c>
      <c r="B738" s="10">
        <v>2022</v>
      </c>
      <c r="C738" s="6" t="s">
        <v>102</v>
      </c>
      <c r="D738" s="47">
        <v>44614</v>
      </c>
      <c r="E738" s="6" t="s">
        <v>20</v>
      </c>
      <c r="F738" s="6" t="s">
        <v>190</v>
      </c>
      <c r="G738" s="10">
        <v>1</v>
      </c>
      <c r="H738" s="10">
        <v>1</v>
      </c>
      <c r="I738" s="10">
        <v>1</v>
      </c>
      <c r="J738" s="4" t="s">
        <v>23</v>
      </c>
      <c r="K738" s="4" t="s">
        <v>23</v>
      </c>
      <c r="L738" s="4" t="s">
        <v>23</v>
      </c>
      <c r="M738" s="6" t="s">
        <v>1987</v>
      </c>
      <c r="N738" s="25" t="s">
        <v>23</v>
      </c>
      <c r="O738" s="6" t="s">
        <v>20</v>
      </c>
      <c r="P738" s="11">
        <v>0</v>
      </c>
      <c r="Q738" s="31" t="s">
        <v>2000</v>
      </c>
      <c r="R738" s="43" t="s">
        <v>2001</v>
      </c>
      <c r="S738" s="17" t="s">
        <v>2002</v>
      </c>
    </row>
    <row r="739" spans="1:19" ht="12.75">
      <c r="A739" s="10">
        <v>12</v>
      </c>
      <c r="B739" s="10">
        <v>2022</v>
      </c>
      <c r="C739" s="6" t="s">
        <v>102</v>
      </c>
      <c r="D739" s="47">
        <v>44616</v>
      </c>
      <c r="E739" s="6" t="s">
        <v>20</v>
      </c>
      <c r="F739" s="6" t="s">
        <v>47</v>
      </c>
      <c r="G739" s="10">
        <v>1</v>
      </c>
      <c r="H739" s="10">
        <v>1</v>
      </c>
      <c r="I739" s="10">
        <v>1</v>
      </c>
      <c r="J739" s="4" t="s">
        <v>30</v>
      </c>
      <c r="K739" s="13">
        <v>34522</v>
      </c>
      <c r="L739" s="4" t="s">
        <v>31</v>
      </c>
      <c r="M739" s="6" t="s">
        <v>2003</v>
      </c>
      <c r="N739" s="25" t="s">
        <v>20</v>
      </c>
      <c r="O739" s="6" t="s">
        <v>20</v>
      </c>
      <c r="P739" s="11">
        <v>0</v>
      </c>
      <c r="Q739" s="27" t="s">
        <v>2004</v>
      </c>
      <c r="R739" s="43" t="s">
        <v>2005</v>
      </c>
      <c r="S739" s="17" t="s">
        <v>2006</v>
      </c>
    </row>
    <row r="740" spans="1:19" ht="12.75">
      <c r="A740" s="10">
        <v>13</v>
      </c>
      <c r="B740" s="10">
        <v>2022</v>
      </c>
      <c r="C740" s="6" t="s">
        <v>102</v>
      </c>
      <c r="D740" s="47">
        <v>44622</v>
      </c>
      <c r="E740" s="6" t="s">
        <v>20</v>
      </c>
      <c r="F740" s="6" t="s">
        <v>53</v>
      </c>
      <c r="G740" s="10">
        <v>1</v>
      </c>
      <c r="H740" s="10">
        <v>2</v>
      </c>
      <c r="I740" s="10">
        <v>1</v>
      </c>
      <c r="J740" s="4" t="s">
        <v>30</v>
      </c>
      <c r="K740" s="13">
        <v>34522</v>
      </c>
      <c r="L740" s="4" t="s">
        <v>31</v>
      </c>
      <c r="M740" s="6" t="s">
        <v>2007</v>
      </c>
      <c r="N740" s="25" t="s">
        <v>33</v>
      </c>
      <c r="O740" s="6" t="s">
        <v>20</v>
      </c>
      <c r="P740" s="11">
        <v>0</v>
      </c>
      <c r="Q740" s="31" t="s">
        <v>2008</v>
      </c>
      <c r="R740" s="50" t="s">
        <v>2009</v>
      </c>
      <c r="S740" s="17" t="s">
        <v>2010</v>
      </c>
    </row>
    <row r="741" spans="1:19" ht="12.75">
      <c r="A741" s="10">
        <v>13</v>
      </c>
      <c r="B741" s="10">
        <v>2022</v>
      </c>
      <c r="C741" s="6" t="s">
        <v>102</v>
      </c>
      <c r="D741" s="47">
        <v>44622</v>
      </c>
      <c r="E741" s="6" t="s">
        <v>20</v>
      </c>
      <c r="F741" s="6" t="s">
        <v>53</v>
      </c>
      <c r="G741" s="10">
        <v>1</v>
      </c>
      <c r="H741" s="10">
        <v>2</v>
      </c>
      <c r="I741" s="10">
        <v>2</v>
      </c>
      <c r="J741" s="4" t="s">
        <v>30</v>
      </c>
      <c r="K741" s="13">
        <v>34518</v>
      </c>
      <c r="L741" s="4" t="s">
        <v>31</v>
      </c>
      <c r="M741" s="6" t="s">
        <v>2011</v>
      </c>
      <c r="N741" s="25" t="s">
        <v>20</v>
      </c>
      <c r="O741" s="6" t="s">
        <v>23</v>
      </c>
      <c r="P741" s="6" t="s">
        <v>23</v>
      </c>
      <c r="Q741" s="7" t="s">
        <v>23</v>
      </c>
      <c r="R741" s="49" t="s">
        <v>23</v>
      </c>
      <c r="S741" s="20" t="s">
        <v>23</v>
      </c>
    </row>
    <row r="742" spans="1:19" ht="12.75">
      <c r="A742" s="10">
        <v>14</v>
      </c>
      <c r="B742" s="10">
        <v>2022</v>
      </c>
      <c r="C742" s="6" t="s">
        <v>102</v>
      </c>
      <c r="D742" s="47">
        <v>44623</v>
      </c>
      <c r="E742" s="6" t="s">
        <v>20</v>
      </c>
      <c r="F742" s="6" t="s">
        <v>37</v>
      </c>
      <c r="G742" s="10">
        <v>1</v>
      </c>
      <c r="H742" s="10">
        <v>5</v>
      </c>
      <c r="I742" s="10">
        <v>1</v>
      </c>
      <c r="J742" s="4" t="s">
        <v>64</v>
      </c>
      <c r="K742" s="13">
        <v>34506</v>
      </c>
      <c r="L742" s="4" t="s">
        <v>31</v>
      </c>
      <c r="M742" s="6" t="s">
        <v>2012</v>
      </c>
      <c r="N742" s="25" t="s">
        <v>33</v>
      </c>
      <c r="O742" s="6" t="s">
        <v>20</v>
      </c>
      <c r="P742" s="11">
        <v>0</v>
      </c>
      <c r="Q742" s="27" t="s">
        <v>2013</v>
      </c>
      <c r="R742" s="43" t="s">
        <v>2014</v>
      </c>
      <c r="S742" s="17" t="s">
        <v>2015</v>
      </c>
    </row>
    <row r="743" spans="1:19" ht="12.75">
      <c r="A743" s="10">
        <v>14</v>
      </c>
      <c r="B743" s="10">
        <v>2022</v>
      </c>
      <c r="C743" s="6" t="s">
        <v>102</v>
      </c>
      <c r="D743" s="47">
        <v>44623</v>
      </c>
      <c r="E743" s="6" t="s">
        <v>20</v>
      </c>
      <c r="F743" s="6" t="s">
        <v>37</v>
      </c>
      <c r="G743" s="10">
        <v>1</v>
      </c>
      <c r="H743" s="10">
        <v>5</v>
      </c>
      <c r="I743" s="10">
        <v>2</v>
      </c>
      <c r="J743" s="4" t="s">
        <v>64</v>
      </c>
      <c r="K743" s="13">
        <v>34507</v>
      </c>
      <c r="L743" s="4" t="s">
        <v>31</v>
      </c>
      <c r="M743" s="6" t="s">
        <v>2016</v>
      </c>
      <c r="N743" s="25" t="s">
        <v>33</v>
      </c>
      <c r="O743" s="6" t="s">
        <v>23</v>
      </c>
      <c r="P743" s="6" t="s">
        <v>23</v>
      </c>
      <c r="Q743" s="7" t="s">
        <v>23</v>
      </c>
      <c r="R743" s="49" t="s">
        <v>23</v>
      </c>
      <c r="S743" s="20" t="s">
        <v>23</v>
      </c>
    </row>
    <row r="744" spans="1:19" ht="12.75">
      <c r="A744" s="10">
        <v>14</v>
      </c>
      <c r="B744" s="10">
        <v>2022</v>
      </c>
      <c r="C744" s="6" t="s">
        <v>102</v>
      </c>
      <c r="D744" s="47">
        <v>44623</v>
      </c>
      <c r="E744" s="6" t="s">
        <v>20</v>
      </c>
      <c r="F744" s="6" t="s">
        <v>37</v>
      </c>
      <c r="G744" s="10">
        <v>1</v>
      </c>
      <c r="H744" s="10">
        <v>5</v>
      </c>
      <c r="I744" s="10">
        <v>3</v>
      </c>
      <c r="J744" s="4" t="s">
        <v>64</v>
      </c>
      <c r="K744" s="13">
        <v>34508</v>
      </c>
      <c r="L744" s="4" t="s">
        <v>31</v>
      </c>
      <c r="M744" s="6" t="s">
        <v>2017</v>
      </c>
      <c r="N744" s="25" t="s">
        <v>33</v>
      </c>
      <c r="O744" s="6" t="s">
        <v>23</v>
      </c>
      <c r="P744" s="6" t="s">
        <v>23</v>
      </c>
      <c r="Q744" s="7" t="s">
        <v>23</v>
      </c>
      <c r="R744" s="49" t="s">
        <v>23</v>
      </c>
      <c r="S744" s="20" t="s">
        <v>23</v>
      </c>
    </row>
    <row r="745" spans="1:19" ht="12.75">
      <c r="A745" s="10">
        <v>14</v>
      </c>
      <c r="B745" s="10">
        <v>2022</v>
      </c>
      <c r="C745" s="6" t="s">
        <v>102</v>
      </c>
      <c r="D745" s="47">
        <v>44623</v>
      </c>
      <c r="E745" s="6" t="s">
        <v>20</v>
      </c>
      <c r="F745" s="6" t="s">
        <v>37</v>
      </c>
      <c r="G745" s="10">
        <v>1</v>
      </c>
      <c r="H745" s="10">
        <v>5</v>
      </c>
      <c r="I745" s="10">
        <v>4</v>
      </c>
      <c r="J745" s="4" t="s">
        <v>64</v>
      </c>
      <c r="K745" s="13">
        <v>34509</v>
      </c>
      <c r="L745" s="4" t="s">
        <v>31</v>
      </c>
      <c r="M745" s="6" t="s">
        <v>2018</v>
      </c>
      <c r="N745" s="25" t="s">
        <v>33</v>
      </c>
      <c r="O745" s="6" t="s">
        <v>23</v>
      </c>
      <c r="P745" s="6" t="s">
        <v>23</v>
      </c>
      <c r="Q745" s="7" t="s">
        <v>23</v>
      </c>
      <c r="R745" s="49" t="s">
        <v>23</v>
      </c>
      <c r="S745" s="20" t="s">
        <v>23</v>
      </c>
    </row>
    <row r="746" spans="1:19" ht="12.75">
      <c r="A746" s="10">
        <v>14</v>
      </c>
      <c r="B746" s="10">
        <v>2022</v>
      </c>
      <c r="C746" s="6" t="s">
        <v>102</v>
      </c>
      <c r="D746" s="47">
        <v>44623</v>
      </c>
      <c r="E746" s="6" t="s">
        <v>20</v>
      </c>
      <c r="F746" s="6" t="s">
        <v>37</v>
      </c>
      <c r="G746" s="10">
        <v>1</v>
      </c>
      <c r="H746" s="10">
        <v>5</v>
      </c>
      <c r="I746" s="10">
        <v>5</v>
      </c>
      <c r="J746" s="4" t="s">
        <v>64</v>
      </c>
      <c r="K746" s="13">
        <v>34511</v>
      </c>
      <c r="L746" s="4" t="s">
        <v>31</v>
      </c>
      <c r="M746" s="6" t="s">
        <v>2019</v>
      </c>
      <c r="N746" s="25" t="s">
        <v>33</v>
      </c>
      <c r="O746" s="6" t="s">
        <v>23</v>
      </c>
      <c r="P746" s="6" t="s">
        <v>23</v>
      </c>
      <c r="Q746" s="7" t="s">
        <v>23</v>
      </c>
      <c r="R746" s="49" t="s">
        <v>23</v>
      </c>
      <c r="S746" s="20" t="s">
        <v>23</v>
      </c>
    </row>
    <row r="747" spans="1:19" ht="12.75">
      <c r="A747" s="10">
        <v>15</v>
      </c>
      <c r="B747" s="10">
        <v>2022</v>
      </c>
      <c r="C747" s="6" t="s">
        <v>102</v>
      </c>
      <c r="D747" s="47">
        <v>44623</v>
      </c>
      <c r="E747" s="6" t="s">
        <v>20</v>
      </c>
      <c r="F747" s="6" t="s">
        <v>47</v>
      </c>
      <c r="G747" s="10">
        <v>1</v>
      </c>
      <c r="H747" s="10">
        <v>1</v>
      </c>
      <c r="I747" s="10">
        <v>1</v>
      </c>
      <c r="J747" s="4" t="s">
        <v>30</v>
      </c>
      <c r="K747" s="13">
        <v>34523</v>
      </c>
      <c r="L747" s="4" t="s">
        <v>31</v>
      </c>
      <c r="M747" s="6" t="s">
        <v>2020</v>
      </c>
      <c r="N747" s="25" t="s">
        <v>20</v>
      </c>
      <c r="O747" s="6" t="s">
        <v>20</v>
      </c>
      <c r="P747" s="11">
        <v>0</v>
      </c>
      <c r="Q747" s="27" t="s">
        <v>2021</v>
      </c>
      <c r="R747" s="43" t="s">
        <v>2022</v>
      </c>
      <c r="S747" s="17" t="s">
        <v>2023</v>
      </c>
    </row>
    <row r="748" spans="1:19" ht="12.75">
      <c r="A748" s="10">
        <v>16</v>
      </c>
      <c r="B748" s="10">
        <v>2022</v>
      </c>
      <c r="C748" s="6" t="s">
        <v>102</v>
      </c>
      <c r="D748" s="47">
        <v>44623</v>
      </c>
      <c r="E748" s="6" t="s">
        <v>20</v>
      </c>
      <c r="F748" s="6" t="s">
        <v>73</v>
      </c>
      <c r="G748" s="10">
        <v>1</v>
      </c>
      <c r="H748" s="10">
        <v>1</v>
      </c>
      <c r="I748" s="10">
        <v>1</v>
      </c>
      <c r="J748" s="4" t="s">
        <v>23</v>
      </c>
      <c r="K748" s="4" t="s">
        <v>23</v>
      </c>
      <c r="L748" s="4" t="s">
        <v>23</v>
      </c>
      <c r="M748" s="6" t="s">
        <v>2024</v>
      </c>
      <c r="N748" s="25" t="s">
        <v>23</v>
      </c>
      <c r="O748" s="6" t="s">
        <v>20</v>
      </c>
      <c r="P748" s="11">
        <v>0</v>
      </c>
      <c r="Q748" s="17" t="s">
        <v>2025</v>
      </c>
      <c r="R748" s="51" t="s">
        <v>2026</v>
      </c>
      <c r="S748" s="17" t="s">
        <v>2027</v>
      </c>
    </row>
    <row r="749" spans="1:19" ht="12.75">
      <c r="A749" s="10">
        <v>17</v>
      </c>
      <c r="B749" s="10">
        <v>2022</v>
      </c>
      <c r="C749" s="6" t="s">
        <v>1809</v>
      </c>
      <c r="D749" s="47">
        <v>44628</v>
      </c>
      <c r="E749" s="6" t="s">
        <v>20</v>
      </c>
      <c r="F749" s="6" t="s">
        <v>39</v>
      </c>
      <c r="G749" s="10">
        <v>1</v>
      </c>
      <c r="H749" s="10">
        <v>1</v>
      </c>
      <c r="I749" s="10">
        <v>1</v>
      </c>
      <c r="J749" s="4" t="s">
        <v>23</v>
      </c>
      <c r="K749" s="4" t="s">
        <v>23</v>
      </c>
      <c r="L749" s="4" t="s">
        <v>23</v>
      </c>
      <c r="M749" s="6" t="s">
        <v>2028</v>
      </c>
      <c r="N749" s="25" t="s">
        <v>23</v>
      </c>
      <c r="O749" s="6" t="s">
        <v>33</v>
      </c>
      <c r="P749" s="11">
        <v>18</v>
      </c>
      <c r="Q749" s="52" t="s">
        <v>2029</v>
      </c>
      <c r="R749" s="51" t="s">
        <v>2030</v>
      </c>
      <c r="S749" s="17" t="s">
        <v>2031</v>
      </c>
    </row>
    <row r="750" spans="1:19" ht="12.75">
      <c r="A750" s="10">
        <v>18</v>
      </c>
      <c r="B750" s="10">
        <v>2022</v>
      </c>
      <c r="C750" s="6" t="s">
        <v>102</v>
      </c>
      <c r="D750" s="47">
        <v>44628</v>
      </c>
      <c r="E750" s="6" t="s">
        <v>20</v>
      </c>
      <c r="F750" s="6" t="s">
        <v>21</v>
      </c>
      <c r="G750" s="10">
        <v>1</v>
      </c>
      <c r="H750" s="10">
        <v>1</v>
      </c>
      <c r="I750" s="10">
        <v>1</v>
      </c>
      <c r="J750" s="4" t="s">
        <v>23</v>
      </c>
      <c r="K750" s="4" t="s">
        <v>23</v>
      </c>
      <c r="L750" s="4" t="s">
        <v>23</v>
      </c>
      <c r="M750" s="6" t="s">
        <v>975</v>
      </c>
      <c r="N750" s="25" t="s">
        <v>23</v>
      </c>
      <c r="O750" s="6" t="s">
        <v>20</v>
      </c>
      <c r="P750" s="11">
        <v>0</v>
      </c>
      <c r="Q750" s="7" t="s">
        <v>2032</v>
      </c>
      <c r="R750" s="53" t="s">
        <v>2033</v>
      </c>
      <c r="S750" s="17" t="s">
        <v>2034</v>
      </c>
    </row>
    <row r="751" spans="1:19" ht="12.75">
      <c r="A751" s="10">
        <v>19</v>
      </c>
      <c r="B751" s="10">
        <v>2022</v>
      </c>
      <c r="C751" s="6" t="s">
        <v>102</v>
      </c>
      <c r="D751" s="47">
        <v>44628</v>
      </c>
      <c r="E751" s="6" t="s">
        <v>20</v>
      </c>
      <c r="F751" s="6" t="s">
        <v>47</v>
      </c>
      <c r="G751" s="10">
        <v>1</v>
      </c>
      <c r="H751" s="10">
        <v>1</v>
      </c>
      <c r="I751" s="10">
        <v>1</v>
      </c>
      <c r="J751" s="4" t="s">
        <v>30</v>
      </c>
      <c r="K751" s="4">
        <v>34554</v>
      </c>
      <c r="L751" s="4" t="s">
        <v>31</v>
      </c>
      <c r="M751" s="6" t="s">
        <v>2035</v>
      </c>
      <c r="N751" s="25" t="s">
        <v>20</v>
      </c>
      <c r="O751" s="6" t="s">
        <v>20</v>
      </c>
      <c r="P751" s="11">
        <v>0</v>
      </c>
      <c r="Q751" s="7" t="s">
        <v>2036</v>
      </c>
      <c r="R751" s="53" t="s">
        <v>2037</v>
      </c>
      <c r="S751" s="17" t="s">
        <v>2038</v>
      </c>
    </row>
    <row r="752" spans="1:19" ht="12.75">
      <c r="A752" s="10">
        <v>20</v>
      </c>
      <c r="B752" s="10">
        <v>2022</v>
      </c>
      <c r="C752" s="6" t="s">
        <v>102</v>
      </c>
      <c r="D752" s="47">
        <v>44629</v>
      </c>
      <c r="E752" s="6" t="s">
        <v>33</v>
      </c>
      <c r="F752" s="6" t="s">
        <v>2039</v>
      </c>
      <c r="G752" s="10">
        <v>2</v>
      </c>
      <c r="H752" s="10">
        <v>3</v>
      </c>
      <c r="I752" s="10">
        <v>1</v>
      </c>
      <c r="J752" s="4" t="s">
        <v>30</v>
      </c>
      <c r="K752" s="4">
        <v>34518</v>
      </c>
      <c r="L752" s="4" t="s">
        <v>31</v>
      </c>
      <c r="M752" s="6" t="s">
        <v>2011</v>
      </c>
      <c r="N752" s="25" t="s">
        <v>20</v>
      </c>
      <c r="O752" s="6" t="s">
        <v>20</v>
      </c>
      <c r="P752" s="11">
        <v>0</v>
      </c>
      <c r="Q752" s="9" t="s">
        <v>2040</v>
      </c>
      <c r="R752" s="53" t="s">
        <v>2041</v>
      </c>
      <c r="S752" s="23" t="s">
        <v>2042</v>
      </c>
    </row>
    <row r="753" spans="1:19" ht="12.75">
      <c r="A753" s="10">
        <v>20</v>
      </c>
      <c r="B753" s="10">
        <v>2022</v>
      </c>
      <c r="C753" s="6" t="s">
        <v>102</v>
      </c>
      <c r="D753" s="47">
        <v>44629</v>
      </c>
      <c r="E753" s="6" t="s">
        <v>33</v>
      </c>
      <c r="F753" s="6" t="s">
        <v>2039</v>
      </c>
      <c r="G753" s="10">
        <v>2</v>
      </c>
      <c r="H753" s="10">
        <v>3</v>
      </c>
      <c r="I753" s="10">
        <v>2</v>
      </c>
      <c r="J753" s="4" t="s">
        <v>71</v>
      </c>
      <c r="K753" s="4">
        <v>34519</v>
      </c>
      <c r="L753" s="4" t="s">
        <v>61</v>
      </c>
      <c r="M753" s="6" t="s">
        <v>2043</v>
      </c>
      <c r="N753" s="25" t="s">
        <v>20</v>
      </c>
      <c r="O753" s="6" t="s">
        <v>23</v>
      </c>
      <c r="P753" s="6" t="s">
        <v>23</v>
      </c>
      <c r="Q753" s="7" t="s">
        <v>23</v>
      </c>
      <c r="R753" s="53" t="s">
        <v>23</v>
      </c>
      <c r="S753" s="7" t="s">
        <v>23</v>
      </c>
    </row>
    <row r="754" spans="1:19" ht="12.75">
      <c r="A754" s="10">
        <v>20</v>
      </c>
      <c r="B754" s="10">
        <v>2022</v>
      </c>
      <c r="C754" s="6" t="s">
        <v>102</v>
      </c>
      <c r="D754" s="47">
        <v>44629</v>
      </c>
      <c r="E754" s="6" t="s">
        <v>33</v>
      </c>
      <c r="F754" s="6" t="s">
        <v>2039</v>
      </c>
      <c r="G754" s="10">
        <v>2</v>
      </c>
      <c r="H754" s="10">
        <v>3</v>
      </c>
      <c r="I754" s="10">
        <v>3</v>
      </c>
      <c r="J754" s="4" t="s">
        <v>85</v>
      </c>
      <c r="K754" s="4">
        <v>34556</v>
      </c>
      <c r="L754" s="4" t="s">
        <v>61</v>
      </c>
      <c r="M754" s="6" t="s">
        <v>2044</v>
      </c>
      <c r="N754" s="25" t="s">
        <v>20</v>
      </c>
      <c r="O754" s="6" t="s">
        <v>23</v>
      </c>
      <c r="P754" s="6" t="s">
        <v>23</v>
      </c>
      <c r="Q754" s="7" t="s">
        <v>23</v>
      </c>
      <c r="R754" s="53" t="s">
        <v>23</v>
      </c>
      <c r="S754" s="7" t="s">
        <v>23</v>
      </c>
    </row>
    <row r="755" spans="1:19" ht="12.75">
      <c r="A755" s="10">
        <v>21</v>
      </c>
      <c r="B755" s="10">
        <v>2022</v>
      </c>
      <c r="C755" s="6" t="s">
        <v>1809</v>
      </c>
      <c r="D755" s="47">
        <v>44630</v>
      </c>
      <c r="E755" s="6" t="s">
        <v>20</v>
      </c>
      <c r="F755" s="6" t="s">
        <v>51</v>
      </c>
      <c r="G755" s="10">
        <v>1</v>
      </c>
      <c r="H755" s="10">
        <v>1</v>
      </c>
      <c r="I755" s="10">
        <v>1</v>
      </c>
      <c r="J755" s="4" t="s">
        <v>23</v>
      </c>
      <c r="K755" s="4" t="s">
        <v>23</v>
      </c>
      <c r="L755" s="4" t="s">
        <v>23</v>
      </c>
      <c r="M755" s="6" t="s">
        <v>2045</v>
      </c>
      <c r="N755" s="25" t="s">
        <v>23</v>
      </c>
      <c r="O755" s="6" t="s">
        <v>33</v>
      </c>
      <c r="P755" s="11">
        <v>5</v>
      </c>
      <c r="Q755" s="9" t="s">
        <v>2046</v>
      </c>
      <c r="R755" s="51" t="s">
        <v>2047</v>
      </c>
      <c r="S755" s="17" t="s">
        <v>2048</v>
      </c>
    </row>
    <row r="756" spans="1:19" ht="12.75">
      <c r="A756" s="10">
        <v>22</v>
      </c>
      <c r="B756" s="10">
        <v>2022</v>
      </c>
      <c r="C756" s="6" t="s">
        <v>102</v>
      </c>
      <c r="D756" s="47">
        <v>44630</v>
      </c>
      <c r="E756" s="6" t="s">
        <v>33</v>
      </c>
      <c r="F756" s="6" t="s">
        <v>2049</v>
      </c>
      <c r="G756" s="10">
        <v>2</v>
      </c>
      <c r="H756" s="10">
        <v>1</v>
      </c>
      <c r="I756" s="10">
        <v>1</v>
      </c>
      <c r="J756" s="4" t="s">
        <v>23</v>
      </c>
      <c r="K756" s="4" t="s">
        <v>23</v>
      </c>
      <c r="L756" s="4" t="s">
        <v>23</v>
      </c>
      <c r="M756" s="6" t="s">
        <v>2050</v>
      </c>
      <c r="N756" s="25" t="s">
        <v>23</v>
      </c>
      <c r="O756" s="6" t="s">
        <v>33</v>
      </c>
      <c r="P756" s="11">
        <v>1</v>
      </c>
      <c r="Q756" s="52" t="s">
        <v>2051</v>
      </c>
      <c r="R756" s="51" t="s">
        <v>2052</v>
      </c>
      <c r="S756" s="17" t="s">
        <v>2053</v>
      </c>
    </row>
    <row r="757" spans="1:19" ht="12.75">
      <c r="A757" s="10">
        <v>23</v>
      </c>
      <c r="B757" s="10">
        <v>2022</v>
      </c>
      <c r="C757" s="6" t="s">
        <v>102</v>
      </c>
      <c r="D757" s="47">
        <v>44630</v>
      </c>
      <c r="E757" s="6" t="s">
        <v>20</v>
      </c>
      <c r="F757" s="6" t="s">
        <v>37</v>
      </c>
      <c r="G757" s="10">
        <v>1</v>
      </c>
      <c r="H757" s="10">
        <v>2</v>
      </c>
      <c r="I757" s="10">
        <v>1</v>
      </c>
      <c r="J757" s="4" t="s">
        <v>64</v>
      </c>
      <c r="K757" s="4">
        <v>34512</v>
      </c>
      <c r="L757" s="4" t="s">
        <v>31</v>
      </c>
      <c r="M757" s="6" t="s">
        <v>2054</v>
      </c>
      <c r="N757" s="25" t="s">
        <v>33</v>
      </c>
      <c r="O757" s="6" t="s">
        <v>20</v>
      </c>
      <c r="P757" s="6">
        <v>0</v>
      </c>
      <c r="Q757" s="7" t="s">
        <v>2055</v>
      </c>
      <c r="R757" s="51" t="s">
        <v>2056</v>
      </c>
      <c r="S757" s="17" t="s">
        <v>2057</v>
      </c>
    </row>
    <row r="758" spans="1:19" ht="12.75">
      <c r="A758" s="10">
        <v>23</v>
      </c>
      <c r="B758" s="10">
        <v>2022</v>
      </c>
      <c r="C758" s="6" t="s">
        <v>102</v>
      </c>
      <c r="D758" s="47">
        <v>44630</v>
      </c>
      <c r="E758" s="6" t="s">
        <v>20</v>
      </c>
      <c r="F758" s="6" t="s">
        <v>37</v>
      </c>
      <c r="G758" s="10">
        <v>1</v>
      </c>
      <c r="H758" s="10">
        <v>2</v>
      </c>
      <c r="I758" s="10">
        <v>2</v>
      </c>
      <c r="J758" s="4" t="s">
        <v>64</v>
      </c>
      <c r="K758" s="4">
        <v>34513</v>
      </c>
      <c r="L758" s="4" t="s">
        <v>31</v>
      </c>
      <c r="M758" s="6" t="s">
        <v>2058</v>
      </c>
      <c r="N758" s="25" t="s">
        <v>33</v>
      </c>
      <c r="O758" s="6" t="s">
        <v>23</v>
      </c>
      <c r="P758" s="6" t="s">
        <v>23</v>
      </c>
      <c r="Q758" s="7" t="s">
        <v>23</v>
      </c>
      <c r="R758" s="53" t="s">
        <v>23</v>
      </c>
      <c r="S758" s="7" t="s">
        <v>23</v>
      </c>
    </row>
    <row r="759" spans="1:19" ht="12.75">
      <c r="A759" s="10">
        <v>24</v>
      </c>
      <c r="B759" s="10">
        <v>2022</v>
      </c>
      <c r="C759" s="6" t="s">
        <v>102</v>
      </c>
      <c r="D759" s="47">
        <v>44635</v>
      </c>
      <c r="E759" s="6" t="s">
        <v>33</v>
      </c>
      <c r="F759" s="6" t="s">
        <v>2059</v>
      </c>
      <c r="G759" s="10">
        <v>2</v>
      </c>
      <c r="H759" s="10">
        <v>2</v>
      </c>
      <c r="I759" s="10">
        <v>1</v>
      </c>
      <c r="J759" s="4" t="s">
        <v>30</v>
      </c>
      <c r="K759" s="4">
        <v>34521</v>
      </c>
      <c r="L759" s="4" t="s">
        <v>31</v>
      </c>
      <c r="M759" s="6" t="s">
        <v>2060</v>
      </c>
      <c r="N759" s="25" t="s">
        <v>33</v>
      </c>
      <c r="O759" s="6" t="s">
        <v>33</v>
      </c>
      <c r="P759" s="11">
        <v>1</v>
      </c>
      <c r="Q759" s="7" t="s">
        <v>2061</v>
      </c>
      <c r="R759" s="53" t="s">
        <v>2062</v>
      </c>
      <c r="S759" s="17" t="s">
        <v>2063</v>
      </c>
    </row>
    <row r="760" spans="1:19" ht="12.75">
      <c r="A760" s="10">
        <v>24</v>
      </c>
      <c r="B760" s="10">
        <v>2022</v>
      </c>
      <c r="C760" s="6" t="s">
        <v>102</v>
      </c>
      <c r="D760" s="47">
        <v>44635</v>
      </c>
      <c r="E760" s="6" t="s">
        <v>33</v>
      </c>
      <c r="F760" s="6" t="s">
        <v>2059</v>
      </c>
      <c r="G760" s="10">
        <v>2</v>
      </c>
      <c r="H760" s="10">
        <v>2</v>
      </c>
      <c r="I760" s="10">
        <v>2</v>
      </c>
      <c r="J760" s="4" t="s">
        <v>30</v>
      </c>
      <c r="K760" s="4">
        <v>34554</v>
      </c>
      <c r="L760" s="4" t="s">
        <v>31</v>
      </c>
      <c r="M760" s="6" t="s">
        <v>2064</v>
      </c>
      <c r="N760" s="25" t="s">
        <v>33</v>
      </c>
      <c r="O760" s="6" t="s">
        <v>23</v>
      </c>
      <c r="P760" s="6" t="s">
        <v>23</v>
      </c>
      <c r="Q760" s="7" t="s">
        <v>23</v>
      </c>
      <c r="R760" s="53" t="s">
        <v>23</v>
      </c>
      <c r="S760" s="7" t="s">
        <v>23</v>
      </c>
    </row>
    <row r="761" spans="1:19" ht="12.75">
      <c r="A761" s="10">
        <v>25</v>
      </c>
      <c r="B761" s="10">
        <v>2022</v>
      </c>
      <c r="C761" s="6" t="s">
        <v>102</v>
      </c>
      <c r="D761" s="47">
        <v>44635</v>
      </c>
      <c r="E761" s="6" t="s">
        <v>20</v>
      </c>
      <c r="F761" s="6" t="s">
        <v>21</v>
      </c>
      <c r="G761" s="10">
        <v>1</v>
      </c>
      <c r="H761" s="10">
        <v>1</v>
      </c>
      <c r="I761" s="10">
        <v>1</v>
      </c>
      <c r="J761" s="4" t="s">
        <v>30</v>
      </c>
      <c r="K761" s="4">
        <v>34630</v>
      </c>
      <c r="L761" s="4" t="s">
        <v>61</v>
      </c>
      <c r="M761" s="6" t="s">
        <v>2065</v>
      </c>
      <c r="N761" s="25" t="s">
        <v>20</v>
      </c>
      <c r="O761" s="6" t="s">
        <v>20</v>
      </c>
      <c r="P761" s="11">
        <v>0</v>
      </c>
      <c r="Q761" s="7" t="s">
        <v>2066</v>
      </c>
      <c r="R761" s="53" t="s">
        <v>2067</v>
      </c>
      <c r="S761" s="17" t="s">
        <v>2068</v>
      </c>
    </row>
    <row r="762" spans="1:19" ht="12.75">
      <c r="A762" s="10">
        <v>26</v>
      </c>
      <c r="B762" s="10">
        <v>2022</v>
      </c>
      <c r="C762" s="6" t="s">
        <v>102</v>
      </c>
      <c r="D762" s="47">
        <v>44635</v>
      </c>
      <c r="E762" s="6" t="s">
        <v>20</v>
      </c>
      <c r="F762" s="6" t="s">
        <v>41</v>
      </c>
      <c r="G762" s="10">
        <v>1</v>
      </c>
      <c r="H762" s="10">
        <v>3</v>
      </c>
      <c r="I762" s="10">
        <v>1</v>
      </c>
      <c r="J762" s="4" t="s">
        <v>30</v>
      </c>
      <c r="K762" s="4">
        <v>18194</v>
      </c>
      <c r="L762" s="4" t="s">
        <v>61</v>
      </c>
      <c r="M762" s="6" t="s">
        <v>2069</v>
      </c>
      <c r="N762" s="25" t="s">
        <v>20</v>
      </c>
      <c r="O762" s="6" t="s">
        <v>20</v>
      </c>
      <c r="P762" s="11">
        <v>0</v>
      </c>
      <c r="Q762" s="9" t="s">
        <v>2070</v>
      </c>
      <c r="R762" s="53" t="s">
        <v>2071</v>
      </c>
      <c r="S762" s="17" t="s">
        <v>2072</v>
      </c>
    </row>
    <row r="763" spans="1:19" ht="12.75">
      <c r="A763" s="10">
        <v>26</v>
      </c>
      <c r="B763" s="10">
        <v>2022</v>
      </c>
      <c r="C763" s="6" t="s">
        <v>102</v>
      </c>
      <c r="D763" s="47">
        <v>44635</v>
      </c>
      <c r="E763" s="6" t="s">
        <v>20</v>
      </c>
      <c r="F763" s="6" t="s">
        <v>41</v>
      </c>
      <c r="G763" s="10">
        <v>1</v>
      </c>
      <c r="H763" s="10">
        <v>3</v>
      </c>
      <c r="I763" s="10">
        <v>2</v>
      </c>
      <c r="J763" s="4" t="s">
        <v>30</v>
      </c>
      <c r="K763" s="4">
        <v>29987</v>
      </c>
      <c r="L763" s="4" t="s">
        <v>61</v>
      </c>
      <c r="M763" s="6" t="s">
        <v>2073</v>
      </c>
      <c r="N763" s="25" t="s">
        <v>20</v>
      </c>
      <c r="O763" s="6" t="s">
        <v>23</v>
      </c>
      <c r="P763" s="6" t="s">
        <v>23</v>
      </c>
      <c r="Q763" s="7" t="s">
        <v>23</v>
      </c>
      <c r="R763" s="53" t="s">
        <v>23</v>
      </c>
      <c r="S763" s="7" t="s">
        <v>23</v>
      </c>
    </row>
    <row r="764" spans="1:19" ht="12.75">
      <c r="A764" s="10">
        <v>26</v>
      </c>
      <c r="B764" s="10">
        <v>2022</v>
      </c>
      <c r="C764" s="6" t="s">
        <v>102</v>
      </c>
      <c r="D764" s="47">
        <v>44635</v>
      </c>
      <c r="E764" s="6" t="s">
        <v>20</v>
      </c>
      <c r="F764" s="6" t="s">
        <v>41</v>
      </c>
      <c r="G764" s="10">
        <v>1</v>
      </c>
      <c r="H764" s="10">
        <v>3</v>
      </c>
      <c r="I764" s="10">
        <v>3</v>
      </c>
      <c r="J764" s="4" t="s">
        <v>30</v>
      </c>
      <c r="K764" s="4">
        <v>29983</v>
      </c>
      <c r="L764" s="4" t="s">
        <v>61</v>
      </c>
      <c r="M764" s="6" t="s">
        <v>2074</v>
      </c>
      <c r="N764" s="25" t="s">
        <v>20</v>
      </c>
      <c r="O764" s="6" t="s">
        <v>23</v>
      </c>
      <c r="P764" s="6" t="s">
        <v>23</v>
      </c>
      <c r="Q764" s="7" t="s">
        <v>23</v>
      </c>
      <c r="R764" s="53" t="s">
        <v>23</v>
      </c>
      <c r="S764" s="7" t="s">
        <v>23</v>
      </c>
    </row>
    <row r="765" spans="1:19" ht="12.75">
      <c r="A765" s="10">
        <v>27</v>
      </c>
      <c r="B765" s="10">
        <v>2022</v>
      </c>
      <c r="C765" s="6" t="s">
        <v>102</v>
      </c>
      <c r="D765" s="47">
        <v>44636</v>
      </c>
      <c r="E765" s="6" t="s">
        <v>20</v>
      </c>
      <c r="F765" s="6" t="s">
        <v>45</v>
      </c>
      <c r="G765" s="10">
        <v>1</v>
      </c>
      <c r="H765" s="10">
        <v>1</v>
      </c>
      <c r="I765" s="10">
        <v>1</v>
      </c>
      <c r="J765" s="4" t="s">
        <v>23</v>
      </c>
      <c r="K765" s="4" t="s">
        <v>23</v>
      </c>
      <c r="L765" s="4" t="s">
        <v>23</v>
      </c>
      <c r="M765" s="6" t="s">
        <v>2075</v>
      </c>
      <c r="N765" s="25" t="s">
        <v>23</v>
      </c>
      <c r="O765" s="6" t="s">
        <v>20</v>
      </c>
      <c r="P765" s="11">
        <v>0</v>
      </c>
      <c r="Q765" s="9" t="s">
        <v>2076</v>
      </c>
      <c r="R765" s="53" t="s">
        <v>2077</v>
      </c>
      <c r="S765" s="17" t="s">
        <v>2078</v>
      </c>
    </row>
    <row r="766" spans="1:19" ht="12.75">
      <c r="A766" s="10">
        <v>28</v>
      </c>
      <c r="B766" s="10">
        <v>2022</v>
      </c>
      <c r="C766" s="6" t="s">
        <v>102</v>
      </c>
      <c r="D766" s="47">
        <v>44637</v>
      </c>
      <c r="E766" s="6" t="s">
        <v>33</v>
      </c>
      <c r="F766" s="6" t="s">
        <v>603</v>
      </c>
      <c r="G766" s="10">
        <v>2</v>
      </c>
      <c r="H766" s="10">
        <v>1</v>
      </c>
      <c r="I766" s="10">
        <v>1</v>
      </c>
      <c r="J766" s="4" t="s">
        <v>23</v>
      </c>
      <c r="K766" s="4" t="s">
        <v>23</v>
      </c>
      <c r="L766" s="4" t="s">
        <v>23</v>
      </c>
      <c r="M766" s="6" t="s">
        <v>2079</v>
      </c>
      <c r="N766" s="25" t="s">
        <v>23</v>
      </c>
      <c r="O766" s="6" t="s">
        <v>33</v>
      </c>
      <c r="P766" s="11">
        <v>4</v>
      </c>
      <c r="Q766" s="9" t="s">
        <v>2080</v>
      </c>
      <c r="R766" s="53" t="s">
        <v>2081</v>
      </c>
      <c r="S766" s="17" t="s">
        <v>2082</v>
      </c>
    </row>
    <row r="767" spans="1:19" ht="12.75">
      <c r="A767" s="10">
        <v>29</v>
      </c>
      <c r="B767" s="10">
        <v>2022</v>
      </c>
      <c r="C767" s="6" t="s">
        <v>102</v>
      </c>
      <c r="D767" s="47">
        <v>44637</v>
      </c>
      <c r="E767" s="6" t="s">
        <v>20</v>
      </c>
      <c r="F767" s="6" t="s">
        <v>47</v>
      </c>
      <c r="G767" s="10">
        <v>1</v>
      </c>
      <c r="H767" s="10">
        <v>1</v>
      </c>
      <c r="I767" s="10">
        <v>1</v>
      </c>
      <c r="J767" s="4" t="s">
        <v>30</v>
      </c>
      <c r="K767" s="4">
        <v>34601</v>
      </c>
      <c r="L767" s="4" t="s">
        <v>31</v>
      </c>
      <c r="M767" s="6" t="s">
        <v>2083</v>
      </c>
      <c r="N767" s="25" t="s">
        <v>33</v>
      </c>
      <c r="O767" s="6" t="s">
        <v>20</v>
      </c>
      <c r="P767" s="11">
        <v>0</v>
      </c>
      <c r="Q767" s="7" t="s">
        <v>2084</v>
      </c>
      <c r="R767" s="53" t="s">
        <v>2085</v>
      </c>
      <c r="S767" s="17" t="s">
        <v>2086</v>
      </c>
    </row>
    <row r="768" spans="1:19" ht="12.75">
      <c r="A768" s="10">
        <v>30</v>
      </c>
      <c r="B768" s="10">
        <v>2022</v>
      </c>
      <c r="C768" s="6" t="s">
        <v>102</v>
      </c>
      <c r="D768" s="47">
        <v>44637</v>
      </c>
      <c r="E768" s="6" t="s">
        <v>20</v>
      </c>
      <c r="F768" s="6" t="s">
        <v>73</v>
      </c>
      <c r="G768" s="10">
        <v>1</v>
      </c>
      <c r="H768" s="10">
        <v>2</v>
      </c>
      <c r="I768" s="10">
        <v>1</v>
      </c>
      <c r="J768" s="4" t="s">
        <v>30</v>
      </c>
      <c r="K768" s="4">
        <v>34691</v>
      </c>
      <c r="L768" s="4" t="s">
        <v>31</v>
      </c>
      <c r="M768" s="6" t="s">
        <v>2087</v>
      </c>
      <c r="N768" s="25" t="s">
        <v>20</v>
      </c>
      <c r="O768" s="6" t="s">
        <v>33</v>
      </c>
      <c r="P768" s="6">
        <v>1</v>
      </c>
      <c r="Q768" s="9" t="s">
        <v>2088</v>
      </c>
      <c r="R768" s="53" t="s">
        <v>2089</v>
      </c>
      <c r="S768" s="17" t="s">
        <v>2090</v>
      </c>
    </row>
    <row r="769" spans="1:19" ht="12.75">
      <c r="A769" s="10">
        <v>30</v>
      </c>
      <c r="B769" s="10">
        <v>2022</v>
      </c>
      <c r="C769" s="6" t="s">
        <v>102</v>
      </c>
      <c r="D769" s="47">
        <v>44637</v>
      </c>
      <c r="E769" s="6" t="s">
        <v>20</v>
      </c>
      <c r="F769" s="6" t="s">
        <v>73</v>
      </c>
      <c r="G769" s="10">
        <v>1</v>
      </c>
      <c r="H769" s="10">
        <v>2</v>
      </c>
      <c r="I769" s="10">
        <v>2</v>
      </c>
      <c r="J769" s="4" t="s">
        <v>30</v>
      </c>
      <c r="K769" s="4">
        <v>34535</v>
      </c>
      <c r="L769" s="4" t="s">
        <v>61</v>
      </c>
      <c r="M769" s="6" t="s">
        <v>2091</v>
      </c>
      <c r="N769" s="25" t="s">
        <v>20</v>
      </c>
      <c r="O769" s="6" t="s">
        <v>23</v>
      </c>
      <c r="P769" s="6" t="s">
        <v>23</v>
      </c>
      <c r="Q769" s="7" t="s">
        <v>23</v>
      </c>
      <c r="R769" s="53" t="s">
        <v>23</v>
      </c>
      <c r="S769" s="7" t="s">
        <v>23</v>
      </c>
    </row>
    <row r="770" spans="1:19" ht="12.75">
      <c r="A770" s="10">
        <v>31</v>
      </c>
      <c r="B770" s="10">
        <v>2022</v>
      </c>
      <c r="C770" s="6" t="s">
        <v>102</v>
      </c>
      <c r="D770" s="47">
        <v>44637</v>
      </c>
      <c r="E770" s="6" t="s">
        <v>20</v>
      </c>
      <c r="F770" s="6" t="s">
        <v>37</v>
      </c>
      <c r="G770" s="10">
        <v>1</v>
      </c>
      <c r="H770" s="10">
        <v>3</v>
      </c>
      <c r="I770" s="10">
        <v>1</v>
      </c>
      <c r="J770" s="4" t="s">
        <v>64</v>
      </c>
      <c r="K770" s="4">
        <v>34514</v>
      </c>
      <c r="L770" s="4" t="s">
        <v>31</v>
      </c>
      <c r="M770" s="6" t="s">
        <v>2092</v>
      </c>
      <c r="N770" s="25" t="s">
        <v>33</v>
      </c>
      <c r="O770" s="6" t="s">
        <v>20</v>
      </c>
      <c r="P770" s="6">
        <v>0</v>
      </c>
      <c r="Q770" s="7" t="s">
        <v>2093</v>
      </c>
      <c r="R770" s="53" t="s">
        <v>2094</v>
      </c>
      <c r="S770" s="17" t="s">
        <v>2095</v>
      </c>
    </row>
    <row r="771" spans="1:19" ht="12.75">
      <c r="A771" s="10">
        <v>31</v>
      </c>
      <c r="B771" s="10">
        <v>2022</v>
      </c>
      <c r="C771" s="6" t="s">
        <v>102</v>
      </c>
      <c r="D771" s="47">
        <v>44637</v>
      </c>
      <c r="E771" s="6" t="s">
        <v>20</v>
      </c>
      <c r="F771" s="6" t="s">
        <v>37</v>
      </c>
      <c r="G771" s="10">
        <v>1</v>
      </c>
      <c r="H771" s="10">
        <v>3</v>
      </c>
      <c r="I771" s="10">
        <v>2</v>
      </c>
      <c r="J771" s="4" t="s">
        <v>64</v>
      </c>
      <c r="K771" s="4">
        <v>34515</v>
      </c>
      <c r="L771" s="4" t="s">
        <v>31</v>
      </c>
      <c r="M771" s="6" t="s">
        <v>2096</v>
      </c>
      <c r="N771" s="25" t="s">
        <v>33</v>
      </c>
      <c r="O771" s="6" t="s">
        <v>23</v>
      </c>
      <c r="P771" s="6" t="s">
        <v>23</v>
      </c>
      <c r="Q771" s="7" t="s">
        <v>23</v>
      </c>
      <c r="R771" s="53" t="s">
        <v>23</v>
      </c>
      <c r="S771" s="7" t="s">
        <v>23</v>
      </c>
    </row>
    <row r="772" spans="1:19" ht="12.75">
      <c r="A772" s="10">
        <v>31</v>
      </c>
      <c r="B772" s="10">
        <v>2022</v>
      </c>
      <c r="C772" s="6" t="s">
        <v>102</v>
      </c>
      <c r="D772" s="47">
        <v>44637</v>
      </c>
      <c r="E772" s="6" t="s">
        <v>20</v>
      </c>
      <c r="F772" s="6" t="s">
        <v>37</v>
      </c>
      <c r="G772" s="10">
        <v>1</v>
      </c>
      <c r="H772" s="10">
        <v>3</v>
      </c>
      <c r="I772" s="10">
        <v>3</v>
      </c>
      <c r="J772" s="4" t="s">
        <v>64</v>
      </c>
      <c r="K772" s="4">
        <v>34517</v>
      </c>
      <c r="L772" s="4" t="s">
        <v>31</v>
      </c>
      <c r="M772" s="6" t="s">
        <v>2097</v>
      </c>
      <c r="N772" s="25" t="s">
        <v>33</v>
      </c>
      <c r="O772" s="6" t="s">
        <v>23</v>
      </c>
      <c r="P772" s="6" t="s">
        <v>23</v>
      </c>
      <c r="Q772" s="7" t="s">
        <v>23</v>
      </c>
      <c r="R772" s="53" t="s">
        <v>23</v>
      </c>
      <c r="S772" s="7" t="s">
        <v>23</v>
      </c>
    </row>
    <row r="773" spans="1:19" ht="12.75">
      <c r="A773" s="10">
        <v>32</v>
      </c>
      <c r="B773" s="10">
        <v>2022</v>
      </c>
      <c r="C773" s="6" t="s">
        <v>19</v>
      </c>
      <c r="D773" s="47">
        <v>44641</v>
      </c>
      <c r="E773" s="6" t="s">
        <v>33</v>
      </c>
      <c r="F773" s="6" t="s">
        <v>2098</v>
      </c>
      <c r="G773" s="10">
        <v>4</v>
      </c>
      <c r="H773" s="10">
        <v>1</v>
      </c>
      <c r="I773" s="10">
        <v>1</v>
      </c>
      <c r="J773" s="4" t="s">
        <v>23</v>
      </c>
      <c r="K773" s="4" t="s">
        <v>23</v>
      </c>
      <c r="L773" s="4" t="s">
        <v>23</v>
      </c>
      <c r="M773" s="6" t="s">
        <v>2099</v>
      </c>
      <c r="N773" s="25" t="s">
        <v>23</v>
      </c>
      <c r="O773" s="6" t="s">
        <v>20</v>
      </c>
      <c r="P773" s="11">
        <v>0</v>
      </c>
      <c r="Q773" s="9" t="s">
        <v>2100</v>
      </c>
      <c r="R773" s="53" t="s">
        <v>23</v>
      </c>
      <c r="S773" s="17" t="s">
        <v>2101</v>
      </c>
    </row>
    <row r="774" spans="1:19" ht="12.75">
      <c r="A774" s="10">
        <v>33</v>
      </c>
      <c r="B774" s="10">
        <v>2022</v>
      </c>
      <c r="C774" s="6" t="s">
        <v>102</v>
      </c>
      <c r="D774" s="47">
        <v>44642</v>
      </c>
      <c r="E774" s="6" t="s">
        <v>33</v>
      </c>
      <c r="F774" s="6" t="s">
        <v>2102</v>
      </c>
      <c r="G774" s="10">
        <v>2</v>
      </c>
      <c r="H774" s="10">
        <v>2</v>
      </c>
      <c r="I774" s="10">
        <v>1</v>
      </c>
      <c r="J774" s="4" t="s">
        <v>30</v>
      </c>
      <c r="K774" s="4">
        <v>34691</v>
      </c>
      <c r="L774" s="4" t="s">
        <v>31</v>
      </c>
      <c r="M774" s="6" t="s">
        <v>2087</v>
      </c>
      <c r="N774" s="25" t="s">
        <v>33</v>
      </c>
      <c r="O774" s="6" t="s">
        <v>20</v>
      </c>
      <c r="P774" s="11">
        <v>0</v>
      </c>
      <c r="Q774" s="9" t="s">
        <v>2103</v>
      </c>
      <c r="R774" s="53" t="s">
        <v>2104</v>
      </c>
      <c r="S774" s="17" t="s">
        <v>2105</v>
      </c>
    </row>
    <row r="775" spans="1:19" ht="12.75">
      <c r="A775" s="10">
        <v>33</v>
      </c>
      <c r="B775" s="10">
        <v>2022</v>
      </c>
      <c r="C775" s="6" t="s">
        <v>102</v>
      </c>
      <c r="D775" s="47">
        <v>44642</v>
      </c>
      <c r="E775" s="6" t="s">
        <v>33</v>
      </c>
      <c r="F775" s="6" t="s">
        <v>2102</v>
      </c>
      <c r="G775" s="10">
        <v>2</v>
      </c>
      <c r="H775" s="10">
        <v>2</v>
      </c>
      <c r="I775" s="10">
        <v>2</v>
      </c>
      <c r="J775" s="4" t="s">
        <v>30</v>
      </c>
      <c r="K775" s="4">
        <v>34535</v>
      </c>
      <c r="L775" s="4" t="s">
        <v>61</v>
      </c>
      <c r="M775" s="6" t="s">
        <v>2091</v>
      </c>
      <c r="N775" s="25" t="s">
        <v>33</v>
      </c>
      <c r="O775" s="6" t="s">
        <v>23</v>
      </c>
      <c r="P775" s="6" t="s">
        <v>23</v>
      </c>
      <c r="Q775" s="7" t="s">
        <v>23</v>
      </c>
      <c r="R775" s="53" t="s">
        <v>23</v>
      </c>
      <c r="S775" s="7" t="s">
        <v>23</v>
      </c>
    </row>
    <row r="776" spans="1:19" ht="12.75">
      <c r="A776" s="10">
        <v>34</v>
      </c>
      <c r="B776" s="10">
        <v>2022</v>
      </c>
      <c r="C776" s="6" t="s">
        <v>19</v>
      </c>
      <c r="D776" s="47">
        <v>44648</v>
      </c>
      <c r="E776" s="6" t="s">
        <v>20</v>
      </c>
      <c r="F776" s="6" t="s">
        <v>190</v>
      </c>
      <c r="G776" s="10">
        <v>1</v>
      </c>
      <c r="H776" s="10">
        <v>1</v>
      </c>
      <c r="I776" s="10">
        <v>1</v>
      </c>
      <c r="J776" s="4" t="s">
        <v>23</v>
      </c>
      <c r="K776" s="4" t="s">
        <v>23</v>
      </c>
      <c r="L776" s="4" t="s">
        <v>23</v>
      </c>
      <c r="M776" s="6" t="s">
        <v>2106</v>
      </c>
      <c r="N776" s="25" t="s">
        <v>23</v>
      </c>
      <c r="O776" s="6" t="s">
        <v>20</v>
      </c>
      <c r="P776" s="11">
        <v>0</v>
      </c>
      <c r="Q776" s="7" t="s">
        <v>23</v>
      </c>
      <c r="R776" s="53" t="s">
        <v>23</v>
      </c>
      <c r="S776" s="17" t="s">
        <v>2107</v>
      </c>
    </row>
    <row r="777" spans="1:19" ht="12.75">
      <c r="A777" s="10">
        <v>35</v>
      </c>
      <c r="B777" s="10">
        <v>2022</v>
      </c>
      <c r="C777" s="6" t="s">
        <v>102</v>
      </c>
      <c r="D777" s="47">
        <v>44649</v>
      </c>
      <c r="E777" s="6" t="s">
        <v>20</v>
      </c>
      <c r="F777" s="6" t="s">
        <v>53</v>
      </c>
      <c r="G777" s="10">
        <v>1</v>
      </c>
      <c r="H777" s="10">
        <v>3</v>
      </c>
      <c r="I777" s="10">
        <v>1</v>
      </c>
      <c r="J777" s="4" t="s">
        <v>30</v>
      </c>
      <c r="K777" s="4">
        <v>34630</v>
      </c>
      <c r="L777" s="4" t="s">
        <v>61</v>
      </c>
      <c r="M777" s="6" t="s">
        <v>2065</v>
      </c>
      <c r="N777" s="25" t="s">
        <v>33</v>
      </c>
      <c r="O777" s="6" t="s">
        <v>20</v>
      </c>
      <c r="P777" s="11">
        <v>0</v>
      </c>
      <c r="Q777" s="9" t="s">
        <v>2108</v>
      </c>
      <c r="R777" s="53" t="s">
        <v>2109</v>
      </c>
      <c r="S777" s="17" t="s">
        <v>2110</v>
      </c>
    </row>
    <row r="778" spans="1:19" ht="12.75">
      <c r="A778" s="10">
        <v>35</v>
      </c>
      <c r="B778" s="10">
        <v>2022</v>
      </c>
      <c r="C778" s="6" t="s">
        <v>102</v>
      </c>
      <c r="D778" s="47">
        <v>44649</v>
      </c>
      <c r="E778" s="6" t="s">
        <v>20</v>
      </c>
      <c r="F778" s="6" t="s">
        <v>53</v>
      </c>
      <c r="G778" s="10">
        <v>1</v>
      </c>
      <c r="H778" s="10">
        <v>3</v>
      </c>
      <c r="I778" s="10">
        <v>2</v>
      </c>
      <c r="J778" s="4" t="s">
        <v>30</v>
      </c>
      <c r="K778" s="4">
        <v>34523</v>
      </c>
      <c r="L778" s="4" t="s">
        <v>31</v>
      </c>
      <c r="M778" s="6" t="s">
        <v>2111</v>
      </c>
      <c r="N778" s="25" t="s">
        <v>33</v>
      </c>
      <c r="O778" s="6" t="s">
        <v>23</v>
      </c>
      <c r="P778" s="6" t="s">
        <v>23</v>
      </c>
      <c r="Q778" s="7" t="s">
        <v>23</v>
      </c>
      <c r="R778" s="53" t="s">
        <v>23</v>
      </c>
      <c r="S778" s="7" t="s">
        <v>23</v>
      </c>
    </row>
    <row r="779" spans="1:19" ht="12.75">
      <c r="A779" s="10">
        <v>35</v>
      </c>
      <c r="B779" s="10">
        <v>2022</v>
      </c>
      <c r="C779" s="6" t="s">
        <v>102</v>
      </c>
      <c r="D779" s="47">
        <v>44649</v>
      </c>
      <c r="E779" s="6" t="s">
        <v>20</v>
      </c>
      <c r="F779" s="6" t="s">
        <v>53</v>
      </c>
      <c r="G779" s="10">
        <v>1</v>
      </c>
      <c r="H779" s="10">
        <v>3</v>
      </c>
      <c r="I779" s="10">
        <v>3</v>
      </c>
      <c r="J779" s="4" t="s">
        <v>30</v>
      </c>
      <c r="K779" s="4">
        <v>34601</v>
      </c>
      <c r="L779" s="4" t="s">
        <v>31</v>
      </c>
      <c r="M779" s="6" t="s">
        <v>2112</v>
      </c>
      <c r="N779" s="25" t="s">
        <v>33</v>
      </c>
      <c r="O779" s="6" t="s">
        <v>23</v>
      </c>
      <c r="P779" s="6" t="s">
        <v>23</v>
      </c>
      <c r="Q779" s="7" t="s">
        <v>23</v>
      </c>
      <c r="R779" s="53" t="s">
        <v>23</v>
      </c>
      <c r="S779" s="7" t="s">
        <v>23</v>
      </c>
    </row>
    <row r="780" spans="1:19" ht="12.75">
      <c r="A780" s="10">
        <v>36</v>
      </c>
      <c r="B780" s="10">
        <v>2022</v>
      </c>
      <c r="C780" s="6" t="s">
        <v>102</v>
      </c>
      <c r="D780" s="47">
        <v>44651</v>
      </c>
      <c r="E780" s="6" t="s">
        <v>20</v>
      </c>
      <c r="F780" s="6" t="s">
        <v>148</v>
      </c>
      <c r="G780" s="10">
        <v>1</v>
      </c>
      <c r="H780" s="10">
        <v>2</v>
      </c>
      <c r="I780" s="10">
        <v>1</v>
      </c>
      <c r="J780" s="4" t="s">
        <v>71</v>
      </c>
      <c r="K780" s="4">
        <v>34452</v>
      </c>
      <c r="L780" s="4" t="s">
        <v>61</v>
      </c>
      <c r="M780" s="6" t="s">
        <v>2113</v>
      </c>
      <c r="N780" s="25" t="s">
        <v>20</v>
      </c>
      <c r="O780" s="6" t="s">
        <v>33</v>
      </c>
      <c r="P780" s="6">
        <v>1</v>
      </c>
      <c r="Q780" s="9" t="s">
        <v>2114</v>
      </c>
      <c r="R780" s="53" t="s">
        <v>2115</v>
      </c>
      <c r="S780" s="17" t="s">
        <v>2116</v>
      </c>
    </row>
    <row r="781" spans="1:19" ht="12.75">
      <c r="A781" s="10">
        <v>36</v>
      </c>
      <c r="B781" s="10">
        <v>2022</v>
      </c>
      <c r="C781" s="6" t="s">
        <v>102</v>
      </c>
      <c r="D781" s="47">
        <v>44651</v>
      </c>
      <c r="E781" s="6" t="s">
        <v>20</v>
      </c>
      <c r="F781" s="6" t="s">
        <v>148</v>
      </c>
      <c r="G781" s="10">
        <v>1</v>
      </c>
      <c r="H781" s="10">
        <v>2</v>
      </c>
      <c r="I781" s="10">
        <v>2</v>
      </c>
      <c r="J781" s="4" t="s">
        <v>71</v>
      </c>
      <c r="K781" s="4">
        <v>34457</v>
      </c>
      <c r="L781" s="4" t="s">
        <v>61</v>
      </c>
      <c r="M781" s="6" t="s">
        <v>2117</v>
      </c>
      <c r="N781" s="25" t="s">
        <v>20</v>
      </c>
      <c r="O781" s="9" t="s">
        <v>23</v>
      </c>
      <c r="P781" s="9" t="s">
        <v>23</v>
      </c>
      <c r="Q781" s="7" t="s">
        <v>23</v>
      </c>
      <c r="R781" s="53" t="s">
        <v>23</v>
      </c>
      <c r="S781" s="7" t="s">
        <v>23</v>
      </c>
    </row>
    <row r="782" spans="1:19" ht="12.75">
      <c r="A782" s="10">
        <v>37</v>
      </c>
      <c r="B782" s="10">
        <v>2022</v>
      </c>
      <c r="C782" s="6" t="s">
        <v>102</v>
      </c>
      <c r="D782" s="47">
        <v>44651</v>
      </c>
      <c r="E782" s="6" t="s">
        <v>20</v>
      </c>
      <c r="F782" s="6" t="s">
        <v>73</v>
      </c>
      <c r="G782" s="10">
        <v>1</v>
      </c>
      <c r="H782" s="10">
        <v>2</v>
      </c>
      <c r="I782" s="10">
        <v>1</v>
      </c>
      <c r="J782" s="4" t="s">
        <v>30</v>
      </c>
      <c r="K782" s="4">
        <v>34553</v>
      </c>
      <c r="L782" s="4" t="s">
        <v>31</v>
      </c>
      <c r="M782" s="6" t="s">
        <v>2118</v>
      </c>
      <c r="N782" s="25" t="s">
        <v>20</v>
      </c>
      <c r="O782" s="6" t="s">
        <v>33</v>
      </c>
      <c r="P782" s="6">
        <v>2</v>
      </c>
      <c r="Q782" s="9" t="s">
        <v>2119</v>
      </c>
      <c r="R782" s="53" t="s">
        <v>2120</v>
      </c>
      <c r="S782" s="17" t="s">
        <v>2121</v>
      </c>
    </row>
    <row r="783" spans="1:19" ht="12.75">
      <c r="A783" s="10">
        <v>37</v>
      </c>
      <c r="B783" s="10">
        <v>2022</v>
      </c>
      <c r="C783" s="6" t="s">
        <v>102</v>
      </c>
      <c r="D783" s="47">
        <v>44651</v>
      </c>
      <c r="E783" s="6" t="s">
        <v>20</v>
      </c>
      <c r="F783" s="6" t="s">
        <v>73</v>
      </c>
      <c r="G783" s="10">
        <v>1</v>
      </c>
      <c r="H783" s="10">
        <v>2</v>
      </c>
      <c r="I783" s="10">
        <v>2</v>
      </c>
      <c r="J783" s="4" t="s">
        <v>30</v>
      </c>
      <c r="K783" s="4">
        <v>34600</v>
      </c>
      <c r="L783" s="4" t="s">
        <v>31</v>
      </c>
      <c r="M783" s="6" t="s">
        <v>2122</v>
      </c>
      <c r="N783" s="25" t="s">
        <v>20</v>
      </c>
      <c r="O783" s="9" t="s">
        <v>23</v>
      </c>
      <c r="P783" s="9" t="s">
        <v>23</v>
      </c>
      <c r="Q783" s="7" t="s">
        <v>23</v>
      </c>
      <c r="R783" s="53" t="s">
        <v>23</v>
      </c>
      <c r="S783" s="7" t="s">
        <v>23</v>
      </c>
    </row>
    <row r="784" spans="1:19" ht="12.75">
      <c r="A784" s="10">
        <v>38</v>
      </c>
      <c r="B784" s="10">
        <v>2022</v>
      </c>
      <c r="C784" s="6" t="s">
        <v>102</v>
      </c>
      <c r="D784" s="47">
        <v>44651</v>
      </c>
      <c r="E784" s="6" t="s">
        <v>20</v>
      </c>
      <c r="F784" s="6" t="s">
        <v>51</v>
      </c>
      <c r="G784" s="10">
        <v>1</v>
      </c>
      <c r="H784" s="10">
        <v>1</v>
      </c>
      <c r="I784" s="10">
        <v>1</v>
      </c>
      <c r="J784" s="4" t="s">
        <v>30</v>
      </c>
      <c r="K784" s="4">
        <v>34639</v>
      </c>
      <c r="L784" s="4" t="s">
        <v>31</v>
      </c>
      <c r="M784" s="6" t="s">
        <v>2123</v>
      </c>
      <c r="N784" s="25" t="s">
        <v>20</v>
      </c>
      <c r="O784" s="6" t="s">
        <v>33</v>
      </c>
      <c r="P784" s="6">
        <v>1</v>
      </c>
      <c r="Q784" s="9" t="s">
        <v>2124</v>
      </c>
      <c r="R784" s="53" t="s">
        <v>2125</v>
      </c>
      <c r="S784" s="17" t="s">
        <v>2126</v>
      </c>
    </row>
    <row r="785" spans="1:19" ht="12.75">
      <c r="A785" s="10">
        <v>39</v>
      </c>
      <c r="B785" s="10">
        <v>2022</v>
      </c>
      <c r="C785" s="6" t="s">
        <v>102</v>
      </c>
      <c r="D785" s="47">
        <v>44656</v>
      </c>
      <c r="E785" s="6" t="s">
        <v>33</v>
      </c>
      <c r="F785" s="6" t="s">
        <v>2098</v>
      </c>
      <c r="G785" s="10">
        <v>4</v>
      </c>
      <c r="H785" s="10">
        <v>1</v>
      </c>
      <c r="I785" s="10">
        <v>1</v>
      </c>
      <c r="J785" s="4" t="s">
        <v>23</v>
      </c>
      <c r="K785" s="4" t="s">
        <v>23</v>
      </c>
      <c r="L785" s="4" t="s">
        <v>23</v>
      </c>
      <c r="M785" s="6" t="s">
        <v>2127</v>
      </c>
      <c r="N785" s="25" t="s">
        <v>23</v>
      </c>
      <c r="O785" s="6" t="s">
        <v>20</v>
      </c>
      <c r="P785" s="6">
        <v>0</v>
      </c>
      <c r="Q785" s="9" t="s">
        <v>2128</v>
      </c>
      <c r="R785" s="53" t="s">
        <v>2129</v>
      </c>
      <c r="S785" s="54" t="s">
        <v>2130</v>
      </c>
    </row>
    <row r="786" spans="1:19" ht="12.75">
      <c r="A786" s="10">
        <v>40</v>
      </c>
      <c r="B786" s="10">
        <v>2022</v>
      </c>
      <c r="C786" s="6" t="s">
        <v>102</v>
      </c>
      <c r="D786" s="47">
        <v>44656</v>
      </c>
      <c r="E786" s="6" t="s">
        <v>20</v>
      </c>
      <c r="F786" s="6" t="s">
        <v>39</v>
      </c>
      <c r="G786" s="10">
        <v>1</v>
      </c>
      <c r="H786" s="10">
        <v>3</v>
      </c>
      <c r="I786" s="10">
        <v>1</v>
      </c>
      <c r="J786" s="4" t="s">
        <v>23</v>
      </c>
      <c r="K786" s="4" t="s">
        <v>23</v>
      </c>
      <c r="L786" s="4" t="s">
        <v>23</v>
      </c>
      <c r="M786" s="6" t="s">
        <v>2131</v>
      </c>
      <c r="N786" s="25" t="s">
        <v>23</v>
      </c>
      <c r="O786" s="6" t="s">
        <v>33</v>
      </c>
      <c r="P786" s="6">
        <v>5</v>
      </c>
      <c r="Q786" s="9" t="s">
        <v>2132</v>
      </c>
      <c r="R786" s="53" t="s">
        <v>2133</v>
      </c>
      <c r="S786" s="17" t="s">
        <v>2134</v>
      </c>
    </row>
    <row r="787" spans="1:19" ht="12.75">
      <c r="A787" s="10">
        <v>40</v>
      </c>
      <c r="B787" s="10">
        <v>2022</v>
      </c>
      <c r="C787" s="6" t="s">
        <v>102</v>
      </c>
      <c r="D787" s="47">
        <v>44656</v>
      </c>
      <c r="E787" s="6" t="s">
        <v>20</v>
      </c>
      <c r="F787" s="6" t="s">
        <v>39</v>
      </c>
      <c r="G787" s="10">
        <v>1</v>
      </c>
      <c r="H787" s="10">
        <v>3</v>
      </c>
      <c r="I787" s="10">
        <v>2</v>
      </c>
      <c r="J787" s="4" t="s">
        <v>71</v>
      </c>
      <c r="K787" s="4">
        <v>34473</v>
      </c>
      <c r="L787" s="4" t="s">
        <v>61</v>
      </c>
      <c r="M787" s="6" t="s">
        <v>2135</v>
      </c>
      <c r="N787" s="25" t="s">
        <v>20</v>
      </c>
      <c r="O787" s="6" t="s">
        <v>23</v>
      </c>
      <c r="P787" s="6" t="s">
        <v>23</v>
      </c>
      <c r="Q787" s="7" t="s">
        <v>23</v>
      </c>
      <c r="R787" s="53" t="s">
        <v>23</v>
      </c>
      <c r="S787" s="7" t="s">
        <v>23</v>
      </c>
    </row>
    <row r="788" spans="1:19" ht="12.75">
      <c r="A788" s="10">
        <v>40</v>
      </c>
      <c r="B788" s="10">
        <v>2022</v>
      </c>
      <c r="C788" s="6" t="s">
        <v>102</v>
      </c>
      <c r="D788" s="47">
        <v>44656</v>
      </c>
      <c r="E788" s="6" t="s">
        <v>20</v>
      </c>
      <c r="F788" s="6" t="s">
        <v>39</v>
      </c>
      <c r="G788" s="10">
        <v>1</v>
      </c>
      <c r="H788" s="10">
        <v>3</v>
      </c>
      <c r="I788" s="10">
        <v>3</v>
      </c>
      <c r="J788" s="4" t="s">
        <v>71</v>
      </c>
      <c r="K788" s="4">
        <v>34596</v>
      </c>
      <c r="L788" s="4" t="s">
        <v>61</v>
      </c>
      <c r="M788" s="6" t="s">
        <v>2136</v>
      </c>
      <c r="N788" s="25" t="s">
        <v>20</v>
      </c>
      <c r="O788" s="6" t="s">
        <v>23</v>
      </c>
      <c r="P788" s="6" t="s">
        <v>23</v>
      </c>
      <c r="Q788" s="7" t="s">
        <v>23</v>
      </c>
      <c r="R788" s="53" t="s">
        <v>23</v>
      </c>
      <c r="S788" s="7" t="s">
        <v>23</v>
      </c>
    </row>
    <row r="789" spans="1:19" ht="12.75">
      <c r="A789" s="10">
        <v>41</v>
      </c>
      <c r="B789" s="10">
        <v>2022</v>
      </c>
      <c r="C789" s="6" t="s">
        <v>102</v>
      </c>
      <c r="D789" s="47">
        <v>44656</v>
      </c>
      <c r="E789" s="6" t="s">
        <v>33</v>
      </c>
      <c r="F789" s="6" t="s">
        <v>1965</v>
      </c>
      <c r="G789" s="10">
        <v>2</v>
      </c>
      <c r="H789" s="10">
        <v>2</v>
      </c>
      <c r="I789" s="10">
        <v>1</v>
      </c>
      <c r="J789" s="4" t="s">
        <v>30</v>
      </c>
      <c r="K789" s="4">
        <v>34553</v>
      </c>
      <c r="L789" s="4" t="s">
        <v>31</v>
      </c>
      <c r="M789" s="6" t="s">
        <v>2137</v>
      </c>
      <c r="N789" s="25" t="s">
        <v>33</v>
      </c>
      <c r="O789" s="6" t="s">
        <v>20</v>
      </c>
      <c r="P789" s="6">
        <v>0</v>
      </c>
      <c r="Q789" s="9" t="s">
        <v>2138</v>
      </c>
      <c r="R789" s="53" t="s">
        <v>23</v>
      </c>
      <c r="S789" s="23" t="s">
        <v>2139</v>
      </c>
    </row>
    <row r="790" spans="1:19" ht="12.75">
      <c r="A790" s="10">
        <v>41</v>
      </c>
      <c r="B790" s="10">
        <v>2022</v>
      </c>
      <c r="C790" s="6" t="s">
        <v>102</v>
      </c>
      <c r="D790" s="47">
        <v>44656</v>
      </c>
      <c r="E790" s="6" t="s">
        <v>33</v>
      </c>
      <c r="F790" s="6" t="s">
        <v>1965</v>
      </c>
      <c r="G790" s="10">
        <v>2</v>
      </c>
      <c r="H790" s="10">
        <v>2</v>
      </c>
      <c r="I790" s="10">
        <v>2</v>
      </c>
      <c r="J790" s="4" t="s">
        <v>30</v>
      </c>
      <c r="K790" s="4">
        <v>34600</v>
      </c>
      <c r="L790" s="4" t="s">
        <v>31</v>
      </c>
      <c r="M790" s="6" t="s">
        <v>2140</v>
      </c>
      <c r="N790" s="25" t="s">
        <v>33</v>
      </c>
      <c r="O790" s="6" t="s">
        <v>23</v>
      </c>
      <c r="P790" s="6" t="s">
        <v>23</v>
      </c>
      <c r="Q790" s="7" t="s">
        <v>23</v>
      </c>
      <c r="R790" s="53" t="s">
        <v>23</v>
      </c>
      <c r="S790" s="7" t="s">
        <v>23</v>
      </c>
    </row>
    <row r="791" spans="1:19" ht="12.75">
      <c r="A791" s="10">
        <v>42</v>
      </c>
      <c r="B791" s="10">
        <v>2022</v>
      </c>
      <c r="C791" s="6" t="s">
        <v>19</v>
      </c>
      <c r="D791" s="47">
        <v>44658</v>
      </c>
      <c r="E791" s="6" t="s">
        <v>33</v>
      </c>
      <c r="F791" s="6" t="s">
        <v>603</v>
      </c>
      <c r="G791" s="10">
        <v>2</v>
      </c>
      <c r="H791" s="10">
        <v>1</v>
      </c>
      <c r="I791" s="10">
        <v>1</v>
      </c>
      <c r="J791" s="4" t="s">
        <v>23</v>
      </c>
      <c r="K791" s="4" t="s">
        <v>23</v>
      </c>
      <c r="L791" s="4" t="s">
        <v>23</v>
      </c>
      <c r="M791" s="6" t="s">
        <v>2141</v>
      </c>
      <c r="N791" s="25" t="s">
        <v>23</v>
      </c>
      <c r="O791" s="6" t="s">
        <v>20</v>
      </c>
      <c r="P791" s="6">
        <v>0</v>
      </c>
      <c r="Q791" s="7" t="s">
        <v>23</v>
      </c>
      <c r="R791" s="53" t="s">
        <v>23</v>
      </c>
      <c r="S791" s="23" t="s">
        <v>2142</v>
      </c>
    </row>
    <row r="792" spans="1:19" ht="12.75">
      <c r="A792" s="10">
        <v>43</v>
      </c>
      <c r="B792" s="10">
        <v>2022</v>
      </c>
      <c r="C792" s="6" t="s">
        <v>1809</v>
      </c>
      <c r="D792" s="47">
        <v>44658</v>
      </c>
      <c r="E792" s="6" t="s">
        <v>20</v>
      </c>
      <c r="F792" s="6" t="s">
        <v>370</v>
      </c>
      <c r="G792" s="10">
        <v>1</v>
      </c>
      <c r="H792" s="10">
        <v>1</v>
      </c>
      <c r="I792" s="10">
        <v>1</v>
      </c>
      <c r="J792" s="4" t="s">
        <v>23</v>
      </c>
      <c r="K792" s="4" t="s">
        <v>23</v>
      </c>
      <c r="L792" s="4" t="s">
        <v>23</v>
      </c>
      <c r="M792" s="6" t="s">
        <v>2143</v>
      </c>
      <c r="N792" s="25" t="s">
        <v>23</v>
      </c>
      <c r="O792" s="6" t="s">
        <v>33</v>
      </c>
      <c r="P792" s="6">
        <v>5</v>
      </c>
      <c r="Q792" s="9" t="s">
        <v>2144</v>
      </c>
      <c r="R792" s="53" t="s">
        <v>2145</v>
      </c>
      <c r="S792" s="17" t="s">
        <v>2146</v>
      </c>
    </row>
    <row r="793" spans="1:19" ht="12.75">
      <c r="A793" s="10">
        <v>44</v>
      </c>
      <c r="B793" s="10">
        <v>2022</v>
      </c>
      <c r="C793" s="6" t="s">
        <v>102</v>
      </c>
      <c r="D793" s="47">
        <v>44663</v>
      </c>
      <c r="E793" s="6" t="s">
        <v>33</v>
      </c>
      <c r="F793" s="6" t="s">
        <v>1576</v>
      </c>
      <c r="G793" s="10">
        <v>2</v>
      </c>
      <c r="H793" s="10">
        <v>1</v>
      </c>
      <c r="I793" s="10">
        <v>1</v>
      </c>
      <c r="J793" s="4" t="s">
        <v>23</v>
      </c>
      <c r="K793" s="4">
        <v>31520</v>
      </c>
      <c r="L793" s="4" t="s">
        <v>61</v>
      </c>
      <c r="M793" s="6" t="s">
        <v>2147</v>
      </c>
      <c r="N793" s="25" t="s">
        <v>20</v>
      </c>
      <c r="O793" s="6" t="s">
        <v>20</v>
      </c>
      <c r="P793" s="6">
        <v>0</v>
      </c>
      <c r="Q793" s="9" t="s">
        <v>2148</v>
      </c>
      <c r="R793" s="53" t="s">
        <v>2149</v>
      </c>
      <c r="S793" s="23" t="s">
        <v>2150</v>
      </c>
    </row>
    <row r="794" spans="1:19" ht="12.75">
      <c r="A794" s="10">
        <v>45</v>
      </c>
      <c r="B794" s="10">
        <v>2022</v>
      </c>
      <c r="C794" s="6" t="s">
        <v>102</v>
      </c>
      <c r="D794" s="47">
        <v>44663</v>
      </c>
      <c r="E794" s="6" t="s">
        <v>20</v>
      </c>
      <c r="F794" s="6" t="s">
        <v>37</v>
      </c>
      <c r="G794" s="10">
        <v>1</v>
      </c>
      <c r="H794" s="10">
        <v>6</v>
      </c>
      <c r="I794" s="10">
        <v>1</v>
      </c>
      <c r="J794" s="4" t="s">
        <v>64</v>
      </c>
      <c r="K794" s="4">
        <v>34749</v>
      </c>
      <c r="L794" s="4" t="s">
        <v>31</v>
      </c>
      <c r="M794" s="6" t="s">
        <v>2151</v>
      </c>
      <c r="N794" s="25" t="s">
        <v>33</v>
      </c>
      <c r="O794" s="6" t="s">
        <v>20</v>
      </c>
      <c r="P794" s="6">
        <v>0</v>
      </c>
      <c r="Q794" s="7" t="s">
        <v>2152</v>
      </c>
      <c r="R794" s="53" t="s">
        <v>2153</v>
      </c>
      <c r="S794" s="17" t="s">
        <v>2154</v>
      </c>
    </row>
    <row r="795" spans="1:19" ht="12.75">
      <c r="A795" s="10">
        <v>45</v>
      </c>
      <c r="B795" s="10">
        <v>2022</v>
      </c>
      <c r="C795" s="6" t="s">
        <v>102</v>
      </c>
      <c r="D795" s="47">
        <v>44663</v>
      </c>
      <c r="E795" s="6" t="s">
        <v>20</v>
      </c>
      <c r="F795" s="6" t="s">
        <v>37</v>
      </c>
      <c r="G795" s="10">
        <v>1</v>
      </c>
      <c r="H795" s="10">
        <v>6</v>
      </c>
      <c r="I795" s="10">
        <v>2</v>
      </c>
      <c r="J795" s="4" t="s">
        <v>64</v>
      </c>
      <c r="K795" s="4">
        <v>34750</v>
      </c>
      <c r="L795" s="4" t="s">
        <v>31</v>
      </c>
      <c r="M795" s="6" t="s">
        <v>2155</v>
      </c>
      <c r="N795" s="25" t="s">
        <v>33</v>
      </c>
      <c r="O795" s="6" t="s">
        <v>23</v>
      </c>
      <c r="P795" s="6" t="s">
        <v>23</v>
      </c>
      <c r="Q795" s="7" t="s">
        <v>23</v>
      </c>
      <c r="R795" s="53" t="s">
        <v>23</v>
      </c>
      <c r="S795" s="7" t="s">
        <v>23</v>
      </c>
    </row>
    <row r="796" spans="1:19" ht="12.75">
      <c r="A796" s="10">
        <v>45</v>
      </c>
      <c r="B796" s="10">
        <v>2022</v>
      </c>
      <c r="C796" s="6" t="s">
        <v>102</v>
      </c>
      <c r="D796" s="47">
        <v>44663</v>
      </c>
      <c r="E796" s="6" t="s">
        <v>20</v>
      </c>
      <c r="F796" s="6" t="s">
        <v>37</v>
      </c>
      <c r="G796" s="10">
        <v>1</v>
      </c>
      <c r="H796" s="10">
        <v>6</v>
      </c>
      <c r="I796" s="10">
        <v>3</v>
      </c>
      <c r="J796" s="4" t="s">
        <v>64</v>
      </c>
      <c r="K796" s="4">
        <v>34774</v>
      </c>
      <c r="L796" s="4" t="s">
        <v>31</v>
      </c>
      <c r="M796" s="6" t="s">
        <v>2156</v>
      </c>
      <c r="N796" s="25" t="s">
        <v>20</v>
      </c>
      <c r="O796" s="6" t="s">
        <v>23</v>
      </c>
      <c r="P796" s="6" t="s">
        <v>23</v>
      </c>
      <c r="Q796" s="7" t="s">
        <v>23</v>
      </c>
      <c r="R796" s="53" t="s">
        <v>23</v>
      </c>
      <c r="S796" s="7" t="s">
        <v>23</v>
      </c>
    </row>
    <row r="797" spans="1:19" ht="12.75">
      <c r="A797" s="10">
        <v>45</v>
      </c>
      <c r="B797" s="10">
        <v>2022</v>
      </c>
      <c r="C797" s="6" t="s">
        <v>102</v>
      </c>
      <c r="D797" s="47">
        <v>44663</v>
      </c>
      <c r="E797" s="6" t="s">
        <v>20</v>
      </c>
      <c r="F797" s="6" t="s">
        <v>37</v>
      </c>
      <c r="G797" s="10">
        <v>1</v>
      </c>
      <c r="H797" s="10">
        <v>6</v>
      </c>
      <c r="I797" s="10">
        <v>4</v>
      </c>
      <c r="J797" s="4" t="s">
        <v>71</v>
      </c>
      <c r="K797" s="4">
        <v>33777</v>
      </c>
      <c r="L797" s="4" t="s">
        <v>61</v>
      </c>
      <c r="M797" s="6" t="s">
        <v>2157</v>
      </c>
      <c r="N797" s="25" t="s">
        <v>20</v>
      </c>
      <c r="O797" s="6" t="s">
        <v>23</v>
      </c>
      <c r="P797" s="6" t="s">
        <v>23</v>
      </c>
      <c r="Q797" s="7" t="s">
        <v>23</v>
      </c>
      <c r="R797" s="53" t="s">
        <v>23</v>
      </c>
      <c r="S797" s="7" t="s">
        <v>23</v>
      </c>
    </row>
    <row r="798" spans="1:19" ht="12.75">
      <c r="A798" s="10">
        <v>45</v>
      </c>
      <c r="B798" s="10">
        <v>2022</v>
      </c>
      <c r="C798" s="6" t="s">
        <v>102</v>
      </c>
      <c r="D798" s="47">
        <v>44663</v>
      </c>
      <c r="E798" s="6" t="s">
        <v>20</v>
      </c>
      <c r="F798" s="6" t="s">
        <v>37</v>
      </c>
      <c r="G798" s="10">
        <v>1</v>
      </c>
      <c r="H798" s="10">
        <v>6</v>
      </c>
      <c r="I798" s="10">
        <v>5</v>
      </c>
      <c r="J798" s="4" t="s">
        <v>71</v>
      </c>
      <c r="K798" s="4">
        <v>34309</v>
      </c>
      <c r="L798" s="4" t="s">
        <v>61</v>
      </c>
      <c r="M798" s="6" t="s">
        <v>2158</v>
      </c>
      <c r="N798" s="25" t="s">
        <v>20</v>
      </c>
      <c r="O798" s="6" t="s">
        <v>23</v>
      </c>
      <c r="P798" s="6" t="s">
        <v>23</v>
      </c>
      <c r="Q798" s="7" t="s">
        <v>23</v>
      </c>
      <c r="R798" s="53" t="s">
        <v>23</v>
      </c>
      <c r="S798" s="7" t="s">
        <v>23</v>
      </c>
    </row>
    <row r="799" spans="1:19" ht="12.75">
      <c r="A799" s="10">
        <v>45</v>
      </c>
      <c r="B799" s="10">
        <v>2022</v>
      </c>
      <c r="C799" s="6" t="s">
        <v>102</v>
      </c>
      <c r="D799" s="47">
        <v>44663</v>
      </c>
      <c r="E799" s="6" t="s">
        <v>20</v>
      </c>
      <c r="F799" s="6" t="s">
        <v>37</v>
      </c>
      <c r="G799" s="10">
        <v>1</v>
      </c>
      <c r="H799" s="10">
        <v>6</v>
      </c>
      <c r="I799" s="10">
        <v>6</v>
      </c>
      <c r="J799" s="4" t="s">
        <v>71</v>
      </c>
      <c r="K799" s="4">
        <v>34565</v>
      </c>
      <c r="L799" s="4" t="s">
        <v>61</v>
      </c>
      <c r="M799" s="6" t="s">
        <v>2159</v>
      </c>
      <c r="N799" s="25" t="s">
        <v>20</v>
      </c>
      <c r="O799" s="6" t="s">
        <v>23</v>
      </c>
      <c r="P799" s="6" t="s">
        <v>23</v>
      </c>
      <c r="Q799" s="7" t="s">
        <v>23</v>
      </c>
      <c r="R799" s="53" t="s">
        <v>23</v>
      </c>
      <c r="S799" s="7" t="s">
        <v>23</v>
      </c>
    </row>
    <row r="800" spans="1:19" ht="12.75">
      <c r="A800" s="10">
        <v>46</v>
      </c>
      <c r="B800" s="10">
        <v>2022</v>
      </c>
      <c r="C800" s="6" t="s">
        <v>102</v>
      </c>
      <c r="D800" s="47">
        <v>44663</v>
      </c>
      <c r="E800" s="6" t="s">
        <v>20</v>
      </c>
      <c r="F800" s="6" t="s">
        <v>51</v>
      </c>
      <c r="G800" s="10">
        <v>1</v>
      </c>
      <c r="H800" s="10">
        <v>2</v>
      </c>
      <c r="I800" s="10">
        <v>1</v>
      </c>
      <c r="J800" s="4" t="s">
        <v>71</v>
      </c>
      <c r="K800" s="4">
        <v>34760</v>
      </c>
      <c r="L800" s="4" t="s">
        <v>61</v>
      </c>
      <c r="M800" s="6" t="s">
        <v>2160</v>
      </c>
      <c r="N800" s="25" t="s">
        <v>20</v>
      </c>
      <c r="O800" s="6" t="s">
        <v>33</v>
      </c>
      <c r="P800" s="6">
        <v>1</v>
      </c>
      <c r="Q800" s="9" t="s">
        <v>2161</v>
      </c>
      <c r="R800" s="53" t="s">
        <v>2162</v>
      </c>
      <c r="S800" s="17" t="s">
        <v>2163</v>
      </c>
    </row>
    <row r="801" spans="1:19" ht="12.75">
      <c r="A801" s="10">
        <v>46</v>
      </c>
      <c r="B801" s="10">
        <v>2022</v>
      </c>
      <c r="C801" s="6" t="s">
        <v>102</v>
      </c>
      <c r="D801" s="47">
        <v>44663</v>
      </c>
      <c r="E801" s="6" t="s">
        <v>20</v>
      </c>
      <c r="F801" s="6" t="s">
        <v>51</v>
      </c>
      <c r="G801" s="10">
        <v>1</v>
      </c>
      <c r="H801" s="10">
        <v>2</v>
      </c>
      <c r="I801" s="10">
        <v>2</v>
      </c>
      <c r="J801" s="4" t="s">
        <v>71</v>
      </c>
      <c r="K801" s="4">
        <v>34789</v>
      </c>
      <c r="L801" s="4" t="s">
        <v>61</v>
      </c>
      <c r="M801" s="6" t="s">
        <v>2164</v>
      </c>
      <c r="N801" s="25" t="s">
        <v>20</v>
      </c>
      <c r="O801" s="6" t="s">
        <v>23</v>
      </c>
      <c r="P801" s="6" t="s">
        <v>23</v>
      </c>
      <c r="Q801" s="7" t="s">
        <v>23</v>
      </c>
      <c r="R801" s="53" t="s">
        <v>23</v>
      </c>
      <c r="S801" s="7" t="s">
        <v>23</v>
      </c>
    </row>
    <row r="802" spans="1:19" ht="12.75">
      <c r="A802" s="10">
        <v>47</v>
      </c>
      <c r="B802" s="10">
        <v>2022</v>
      </c>
      <c r="C802" s="6" t="s">
        <v>102</v>
      </c>
      <c r="D802" s="47">
        <v>44663</v>
      </c>
      <c r="E802" s="6" t="s">
        <v>20</v>
      </c>
      <c r="F802" s="6" t="s">
        <v>190</v>
      </c>
      <c r="G802" s="10">
        <v>1</v>
      </c>
      <c r="H802" s="10">
        <v>2</v>
      </c>
      <c r="I802" s="10">
        <v>1</v>
      </c>
      <c r="J802" s="4" t="s">
        <v>71</v>
      </c>
      <c r="K802" s="4">
        <v>34490</v>
      </c>
      <c r="L802" s="4" t="s">
        <v>61</v>
      </c>
      <c r="M802" s="6" t="s">
        <v>2165</v>
      </c>
      <c r="N802" s="25" t="s">
        <v>20</v>
      </c>
      <c r="O802" s="6" t="s">
        <v>20</v>
      </c>
      <c r="P802" s="6">
        <v>0</v>
      </c>
      <c r="Q802" s="9" t="s">
        <v>2166</v>
      </c>
      <c r="R802" s="53" t="s">
        <v>2167</v>
      </c>
      <c r="S802" s="17" t="s">
        <v>2168</v>
      </c>
    </row>
    <row r="803" spans="1:19" ht="12.75">
      <c r="A803" s="10">
        <v>47</v>
      </c>
      <c r="B803" s="10">
        <v>2022</v>
      </c>
      <c r="C803" s="6" t="s">
        <v>102</v>
      </c>
      <c r="D803" s="47">
        <v>44663</v>
      </c>
      <c r="E803" s="6" t="s">
        <v>20</v>
      </c>
      <c r="F803" s="6" t="s">
        <v>190</v>
      </c>
      <c r="G803" s="10">
        <v>1</v>
      </c>
      <c r="H803" s="10">
        <v>2</v>
      </c>
      <c r="I803" s="10">
        <v>2</v>
      </c>
      <c r="J803" s="4" t="s">
        <v>71</v>
      </c>
      <c r="K803" s="4">
        <v>34586</v>
      </c>
      <c r="L803" s="4" t="s">
        <v>61</v>
      </c>
      <c r="M803" s="6" t="s">
        <v>2169</v>
      </c>
      <c r="N803" s="25" t="s">
        <v>20</v>
      </c>
      <c r="O803" s="6" t="s">
        <v>23</v>
      </c>
      <c r="P803" s="6" t="s">
        <v>23</v>
      </c>
      <c r="Q803" s="7" t="s">
        <v>23</v>
      </c>
      <c r="R803" s="53" t="s">
        <v>23</v>
      </c>
      <c r="S803" s="7" t="s">
        <v>23</v>
      </c>
    </row>
    <row r="804" spans="1:19" ht="12.75">
      <c r="A804" s="10">
        <v>48</v>
      </c>
      <c r="B804" s="10">
        <v>2022</v>
      </c>
      <c r="C804" s="6" t="s">
        <v>102</v>
      </c>
      <c r="D804" s="47">
        <v>44670</v>
      </c>
      <c r="E804" s="6" t="s">
        <v>33</v>
      </c>
      <c r="F804" s="6" t="s">
        <v>1576</v>
      </c>
      <c r="G804" s="10">
        <v>2</v>
      </c>
      <c r="H804" s="10">
        <v>1</v>
      </c>
      <c r="I804" s="10">
        <v>1</v>
      </c>
      <c r="J804" s="4" t="s">
        <v>30</v>
      </c>
      <c r="K804" s="4">
        <v>31520</v>
      </c>
      <c r="L804" s="4" t="s">
        <v>61</v>
      </c>
      <c r="M804" s="6" t="s">
        <v>2147</v>
      </c>
      <c r="N804" s="25" t="s">
        <v>20</v>
      </c>
      <c r="O804" s="6" t="s">
        <v>33</v>
      </c>
      <c r="P804" s="6">
        <v>3</v>
      </c>
      <c r="Q804" s="9" t="s">
        <v>2170</v>
      </c>
      <c r="R804" s="53" t="s">
        <v>2171</v>
      </c>
      <c r="S804" s="17" t="s">
        <v>2172</v>
      </c>
    </row>
    <row r="805" spans="1:19" ht="12.75">
      <c r="A805" s="10">
        <v>49</v>
      </c>
      <c r="B805" s="10">
        <v>2022</v>
      </c>
      <c r="C805" s="6" t="s">
        <v>102</v>
      </c>
      <c r="D805" s="47">
        <v>44670</v>
      </c>
      <c r="E805" s="6" t="s">
        <v>20</v>
      </c>
      <c r="F805" s="6" t="s">
        <v>47</v>
      </c>
      <c r="G805" s="10">
        <v>1</v>
      </c>
      <c r="H805" s="10">
        <v>1</v>
      </c>
      <c r="I805" s="10">
        <v>1</v>
      </c>
      <c r="J805" s="4" t="s">
        <v>30</v>
      </c>
      <c r="K805" s="4">
        <v>34795</v>
      </c>
      <c r="L805" s="4" t="s">
        <v>31</v>
      </c>
      <c r="M805" s="6" t="s">
        <v>2173</v>
      </c>
      <c r="N805" s="25" t="s">
        <v>33</v>
      </c>
      <c r="O805" s="6" t="s">
        <v>20</v>
      </c>
      <c r="P805" s="6">
        <v>0</v>
      </c>
      <c r="Q805" s="9" t="s">
        <v>2174</v>
      </c>
      <c r="R805" s="53" t="s">
        <v>2175</v>
      </c>
      <c r="S805" s="17" t="s">
        <v>2176</v>
      </c>
    </row>
    <row r="806" spans="1:19" ht="12.75">
      <c r="A806" s="10">
        <v>50</v>
      </c>
      <c r="B806" s="10">
        <v>2022</v>
      </c>
      <c r="C806" s="6" t="s">
        <v>102</v>
      </c>
      <c r="D806" s="47">
        <v>44671</v>
      </c>
      <c r="E806" s="6" t="s">
        <v>33</v>
      </c>
      <c r="F806" s="6" t="s">
        <v>2177</v>
      </c>
      <c r="G806" s="10">
        <v>2</v>
      </c>
      <c r="H806" s="10">
        <v>1</v>
      </c>
      <c r="I806" s="10">
        <v>1</v>
      </c>
      <c r="J806" s="4" t="s">
        <v>23</v>
      </c>
      <c r="K806" s="4" t="s">
        <v>23</v>
      </c>
      <c r="L806" s="4" t="s">
        <v>23</v>
      </c>
      <c r="M806" s="6" t="s">
        <v>2178</v>
      </c>
      <c r="N806" s="25" t="s">
        <v>23</v>
      </c>
      <c r="O806" s="6" t="s">
        <v>33</v>
      </c>
      <c r="P806" s="6">
        <v>2</v>
      </c>
      <c r="Q806" s="9" t="s">
        <v>2179</v>
      </c>
      <c r="R806" s="53" t="s">
        <v>2180</v>
      </c>
      <c r="S806" s="23" t="s">
        <v>2181</v>
      </c>
    </row>
    <row r="807" spans="1:19" ht="12.75">
      <c r="A807" s="10">
        <v>51</v>
      </c>
      <c r="B807" s="10">
        <v>2022</v>
      </c>
      <c r="C807" s="6" t="s">
        <v>102</v>
      </c>
      <c r="D807" s="47">
        <v>44672</v>
      </c>
      <c r="E807" s="6" t="s">
        <v>33</v>
      </c>
      <c r="F807" s="6" t="s">
        <v>1965</v>
      </c>
      <c r="G807" s="10">
        <v>2</v>
      </c>
      <c r="H807" s="10">
        <v>2</v>
      </c>
      <c r="I807" s="10">
        <v>1</v>
      </c>
      <c r="J807" s="4" t="s">
        <v>30</v>
      </c>
      <c r="K807" s="4">
        <v>34638</v>
      </c>
      <c r="L807" s="4" t="s">
        <v>31</v>
      </c>
      <c r="M807" s="6" t="s">
        <v>2182</v>
      </c>
      <c r="N807" s="25" t="s">
        <v>20</v>
      </c>
      <c r="O807" s="6" t="s">
        <v>33</v>
      </c>
      <c r="P807" s="6">
        <v>2</v>
      </c>
      <c r="Q807" s="9" t="s">
        <v>2183</v>
      </c>
      <c r="R807" s="53" t="s">
        <v>2184</v>
      </c>
      <c r="S807" s="23" t="s">
        <v>2185</v>
      </c>
    </row>
    <row r="808" spans="1:19" ht="12.75">
      <c r="A808" s="10">
        <v>51</v>
      </c>
      <c r="B808" s="10">
        <v>2022</v>
      </c>
      <c r="C808" s="6" t="s">
        <v>102</v>
      </c>
      <c r="D808" s="47">
        <v>44672</v>
      </c>
      <c r="E808" s="6" t="s">
        <v>33</v>
      </c>
      <c r="F808" s="6" t="s">
        <v>1965</v>
      </c>
      <c r="G808" s="10">
        <v>2</v>
      </c>
      <c r="H808" s="10">
        <v>2</v>
      </c>
      <c r="I808" s="10">
        <v>2</v>
      </c>
      <c r="J808" s="4" t="s">
        <v>30</v>
      </c>
      <c r="K808" s="4">
        <v>34672</v>
      </c>
      <c r="L808" s="4" t="s">
        <v>31</v>
      </c>
      <c r="M808" s="6" t="s">
        <v>2186</v>
      </c>
      <c r="N808" s="25" t="s">
        <v>20</v>
      </c>
      <c r="O808" s="6" t="s">
        <v>23</v>
      </c>
      <c r="P808" s="6" t="s">
        <v>23</v>
      </c>
      <c r="Q808" s="7" t="s">
        <v>23</v>
      </c>
      <c r="R808" s="53" t="s">
        <v>23</v>
      </c>
      <c r="S808" s="7" t="s">
        <v>23</v>
      </c>
    </row>
    <row r="809" spans="1:19" ht="12.75">
      <c r="A809" s="10">
        <v>52</v>
      </c>
      <c r="B809" s="10">
        <v>2022</v>
      </c>
      <c r="C809" s="6" t="s">
        <v>102</v>
      </c>
      <c r="D809" s="47">
        <v>44677</v>
      </c>
      <c r="E809" s="6" t="s">
        <v>33</v>
      </c>
      <c r="F809" s="6" t="s">
        <v>1576</v>
      </c>
      <c r="G809" s="10">
        <v>2</v>
      </c>
      <c r="H809" s="10">
        <v>1</v>
      </c>
      <c r="I809" s="10">
        <v>1</v>
      </c>
      <c r="J809" s="4" t="s">
        <v>30</v>
      </c>
      <c r="K809" s="4">
        <v>31520</v>
      </c>
      <c r="L809" s="4" t="s">
        <v>61</v>
      </c>
      <c r="M809" s="6" t="s">
        <v>2147</v>
      </c>
      <c r="N809" s="25" t="s">
        <v>20</v>
      </c>
      <c r="O809" s="6" t="s">
        <v>33</v>
      </c>
      <c r="P809" s="6">
        <v>2</v>
      </c>
      <c r="Q809" s="9" t="s">
        <v>2187</v>
      </c>
      <c r="R809" s="53" t="s">
        <v>2188</v>
      </c>
      <c r="S809" s="23" t="s">
        <v>2189</v>
      </c>
    </row>
    <row r="810" spans="1:19" ht="12.75">
      <c r="A810" s="10">
        <v>53</v>
      </c>
      <c r="B810" s="10">
        <v>2022</v>
      </c>
      <c r="C810" s="6" t="s">
        <v>102</v>
      </c>
      <c r="D810" s="47">
        <v>44677</v>
      </c>
      <c r="E810" s="6" t="s">
        <v>20</v>
      </c>
      <c r="F810" s="6" t="s">
        <v>39</v>
      </c>
      <c r="G810" s="10">
        <v>1</v>
      </c>
      <c r="H810" s="10">
        <v>3</v>
      </c>
      <c r="I810" s="10">
        <v>1</v>
      </c>
      <c r="J810" s="4" t="s">
        <v>71</v>
      </c>
      <c r="K810" s="4">
        <v>34524</v>
      </c>
      <c r="L810" s="4" t="s">
        <v>61</v>
      </c>
      <c r="M810" s="6" t="s">
        <v>2190</v>
      </c>
      <c r="N810" s="25" t="s">
        <v>33</v>
      </c>
      <c r="O810" s="6" t="s">
        <v>33</v>
      </c>
      <c r="P810" s="6">
        <v>3</v>
      </c>
      <c r="Q810" s="9" t="s">
        <v>2191</v>
      </c>
      <c r="R810" s="53" t="s">
        <v>2192</v>
      </c>
      <c r="S810" s="17" t="s">
        <v>2193</v>
      </c>
    </row>
    <row r="811" spans="1:19" ht="12.75">
      <c r="A811" s="10">
        <v>53</v>
      </c>
      <c r="B811" s="10">
        <v>2022</v>
      </c>
      <c r="C811" s="6" t="s">
        <v>102</v>
      </c>
      <c r="D811" s="47">
        <v>44677</v>
      </c>
      <c r="E811" s="6" t="s">
        <v>20</v>
      </c>
      <c r="F811" s="6" t="s">
        <v>39</v>
      </c>
      <c r="G811" s="10">
        <v>1</v>
      </c>
      <c r="H811" s="10">
        <v>3</v>
      </c>
      <c r="I811" s="10">
        <v>2</v>
      </c>
      <c r="J811" s="4" t="s">
        <v>71</v>
      </c>
      <c r="K811" s="4">
        <v>33193</v>
      </c>
      <c r="L811" s="4" t="s">
        <v>61</v>
      </c>
      <c r="M811" s="6" t="s">
        <v>2194</v>
      </c>
      <c r="N811" s="25" t="s">
        <v>33</v>
      </c>
      <c r="O811" s="6" t="s">
        <v>23</v>
      </c>
      <c r="P811" s="6" t="s">
        <v>23</v>
      </c>
      <c r="Q811" s="9" t="s">
        <v>23</v>
      </c>
      <c r="R811" s="53" t="s">
        <v>23</v>
      </c>
      <c r="S811" s="7" t="s">
        <v>23</v>
      </c>
    </row>
    <row r="812" spans="1:19" ht="12.75">
      <c r="A812" s="10">
        <v>53</v>
      </c>
      <c r="B812" s="10">
        <v>2022</v>
      </c>
      <c r="C812" s="6" t="s">
        <v>102</v>
      </c>
      <c r="D812" s="47">
        <v>44677</v>
      </c>
      <c r="E812" s="6" t="s">
        <v>20</v>
      </c>
      <c r="F812" s="6" t="s">
        <v>39</v>
      </c>
      <c r="G812" s="10">
        <v>1</v>
      </c>
      <c r="H812" s="10">
        <v>3</v>
      </c>
      <c r="I812" s="10">
        <v>3</v>
      </c>
      <c r="J812" s="4" t="s">
        <v>71</v>
      </c>
      <c r="K812" s="4">
        <v>33614</v>
      </c>
      <c r="L812" s="4" t="s">
        <v>61</v>
      </c>
      <c r="M812" s="6" t="s">
        <v>2195</v>
      </c>
      <c r="N812" s="25" t="s">
        <v>33</v>
      </c>
      <c r="O812" s="6" t="s">
        <v>23</v>
      </c>
      <c r="P812" s="6" t="s">
        <v>23</v>
      </c>
      <c r="Q812" s="9" t="s">
        <v>23</v>
      </c>
      <c r="R812" s="53" t="s">
        <v>23</v>
      </c>
      <c r="S812" s="7" t="s">
        <v>23</v>
      </c>
    </row>
    <row r="813" spans="1:19" ht="12.75">
      <c r="A813" s="10">
        <v>54</v>
      </c>
      <c r="B813" s="10">
        <v>2022</v>
      </c>
      <c r="C813" s="6" t="s">
        <v>102</v>
      </c>
      <c r="D813" s="47">
        <v>44677</v>
      </c>
      <c r="E813" s="6" t="s">
        <v>33</v>
      </c>
      <c r="F813" s="6" t="s">
        <v>1965</v>
      </c>
      <c r="G813" s="10">
        <v>2</v>
      </c>
      <c r="H813" s="10">
        <v>2</v>
      </c>
      <c r="I813" s="10">
        <v>1</v>
      </c>
      <c r="J813" s="4" t="s">
        <v>30</v>
      </c>
      <c r="K813" s="4">
        <v>34638</v>
      </c>
      <c r="L813" s="4" t="s">
        <v>31</v>
      </c>
      <c r="M813" s="6" t="s">
        <v>2182</v>
      </c>
      <c r="N813" s="25" t="s">
        <v>33</v>
      </c>
      <c r="O813" s="6" t="s">
        <v>20</v>
      </c>
      <c r="P813" s="6">
        <v>0</v>
      </c>
      <c r="Q813" s="9" t="s">
        <v>2196</v>
      </c>
      <c r="R813" s="53" t="s">
        <v>2197</v>
      </c>
      <c r="S813" s="23" t="s">
        <v>2198</v>
      </c>
    </row>
    <row r="814" spans="1:19" ht="12.75">
      <c r="A814" s="10">
        <v>54</v>
      </c>
      <c r="B814" s="10">
        <v>2022</v>
      </c>
      <c r="C814" s="6" t="s">
        <v>102</v>
      </c>
      <c r="D814" s="47">
        <v>44677</v>
      </c>
      <c r="E814" s="6" t="s">
        <v>33</v>
      </c>
      <c r="F814" s="6" t="s">
        <v>1965</v>
      </c>
      <c r="G814" s="10">
        <v>2</v>
      </c>
      <c r="H814" s="10">
        <v>2</v>
      </c>
      <c r="I814" s="10">
        <v>2</v>
      </c>
      <c r="J814" s="4" t="s">
        <v>30</v>
      </c>
      <c r="K814" s="4">
        <v>34672</v>
      </c>
      <c r="L814" s="4" t="s">
        <v>31</v>
      </c>
      <c r="M814" s="6" t="s">
        <v>2199</v>
      </c>
      <c r="N814" s="25" t="s">
        <v>33</v>
      </c>
      <c r="O814" s="6" t="s">
        <v>23</v>
      </c>
      <c r="P814" s="6" t="s">
        <v>23</v>
      </c>
      <c r="Q814" s="9" t="s">
        <v>23</v>
      </c>
      <c r="R814" s="53" t="s">
        <v>23</v>
      </c>
      <c r="S814" s="7" t="s">
        <v>23</v>
      </c>
    </row>
    <row r="815" spans="1:19" ht="12.75">
      <c r="A815" s="10">
        <v>55</v>
      </c>
      <c r="B815" s="10">
        <v>2022</v>
      </c>
      <c r="C815" s="6" t="s">
        <v>102</v>
      </c>
      <c r="D815" s="47">
        <v>44678</v>
      </c>
      <c r="E815" s="6" t="s">
        <v>20</v>
      </c>
      <c r="F815" s="6" t="s">
        <v>53</v>
      </c>
      <c r="G815" s="10">
        <v>1</v>
      </c>
      <c r="H815" s="10">
        <v>1</v>
      </c>
      <c r="I815" s="10">
        <v>1</v>
      </c>
      <c r="J815" s="4" t="s">
        <v>30</v>
      </c>
      <c r="K815" s="4">
        <v>34795</v>
      </c>
      <c r="L815" s="4" t="s">
        <v>31</v>
      </c>
      <c r="M815" s="6" t="s">
        <v>2200</v>
      </c>
      <c r="N815" s="25" t="s">
        <v>33</v>
      </c>
      <c r="O815" s="6" t="s">
        <v>20</v>
      </c>
      <c r="P815" s="6">
        <v>0</v>
      </c>
      <c r="Q815" s="9" t="s">
        <v>2201</v>
      </c>
      <c r="R815" s="53" t="s">
        <v>23</v>
      </c>
      <c r="S815" s="17" t="s">
        <v>2202</v>
      </c>
    </row>
    <row r="816" spans="1:19" ht="12.75">
      <c r="A816" s="10">
        <v>56</v>
      </c>
      <c r="B816" s="10">
        <v>2022</v>
      </c>
      <c r="C816" s="6" t="s">
        <v>102</v>
      </c>
      <c r="D816" s="47">
        <v>44679</v>
      </c>
      <c r="E816" s="6" t="s">
        <v>20</v>
      </c>
      <c r="F816" s="6" t="s">
        <v>47</v>
      </c>
      <c r="G816" s="10">
        <v>1</v>
      </c>
      <c r="H816" s="10">
        <v>1</v>
      </c>
      <c r="I816" s="10">
        <v>1</v>
      </c>
      <c r="J816" s="4" t="s">
        <v>30</v>
      </c>
      <c r="K816" s="4">
        <v>34275</v>
      </c>
      <c r="L816" s="4" t="s">
        <v>61</v>
      </c>
      <c r="M816" s="6" t="s">
        <v>2203</v>
      </c>
      <c r="N816" s="25" t="s">
        <v>20</v>
      </c>
      <c r="O816" s="6" t="s">
        <v>33</v>
      </c>
      <c r="P816" s="6">
        <v>2</v>
      </c>
      <c r="Q816" s="9" t="s">
        <v>2204</v>
      </c>
      <c r="R816" s="53" t="s">
        <v>2205</v>
      </c>
      <c r="S816" s="17" t="s">
        <v>2206</v>
      </c>
    </row>
    <row r="817" spans="1:19" ht="12.75">
      <c r="A817" s="10">
        <v>57</v>
      </c>
      <c r="B817" s="10">
        <v>2022</v>
      </c>
      <c r="C817" s="6" t="s">
        <v>102</v>
      </c>
      <c r="D817" s="47">
        <v>44679</v>
      </c>
      <c r="E817" s="6" t="s">
        <v>20</v>
      </c>
      <c r="F817" s="6" t="s">
        <v>51</v>
      </c>
      <c r="G817" s="10">
        <v>1</v>
      </c>
      <c r="H817" s="10">
        <v>4</v>
      </c>
      <c r="I817" s="10">
        <v>1</v>
      </c>
      <c r="J817" s="4" t="s">
        <v>71</v>
      </c>
      <c r="K817" s="4">
        <v>33606</v>
      </c>
      <c r="L817" s="4" t="s">
        <v>61</v>
      </c>
      <c r="M817" s="6" t="s">
        <v>2207</v>
      </c>
      <c r="N817" s="25" t="s">
        <v>33</v>
      </c>
      <c r="O817" s="6" t="s">
        <v>20</v>
      </c>
      <c r="P817" s="6">
        <v>0</v>
      </c>
      <c r="Q817" s="9" t="s">
        <v>2208</v>
      </c>
      <c r="R817" s="53" t="s">
        <v>2209</v>
      </c>
      <c r="S817" s="17" t="s">
        <v>2210</v>
      </c>
    </row>
    <row r="818" spans="1:19" ht="12.75">
      <c r="A818" s="10">
        <v>57</v>
      </c>
      <c r="B818" s="10">
        <v>2022</v>
      </c>
      <c r="C818" s="6" t="s">
        <v>102</v>
      </c>
      <c r="D818" s="47">
        <v>44679</v>
      </c>
      <c r="E818" s="6" t="s">
        <v>20</v>
      </c>
      <c r="F818" s="6" t="s">
        <v>51</v>
      </c>
      <c r="G818" s="10">
        <v>1</v>
      </c>
      <c r="H818" s="10">
        <v>4</v>
      </c>
      <c r="I818" s="10">
        <v>2</v>
      </c>
      <c r="J818" s="4" t="s">
        <v>71</v>
      </c>
      <c r="K818" s="4">
        <v>34313</v>
      </c>
      <c r="L818" s="4" t="s">
        <v>61</v>
      </c>
      <c r="M818" s="6" t="s">
        <v>2211</v>
      </c>
      <c r="N818" s="25" t="s">
        <v>33</v>
      </c>
      <c r="O818" s="6" t="s">
        <v>23</v>
      </c>
      <c r="P818" s="6" t="s">
        <v>23</v>
      </c>
      <c r="Q818" s="9" t="s">
        <v>23</v>
      </c>
      <c r="R818" s="53" t="s">
        <v>23</v>
      </c>
      <c r="S818" s="7" t="s">
        <v>23</v>
      </c>
    </row>
    <row r="819" spans="1:19" ht="12.75">
      <c r="A819" s="10">
        <v>57</v>
      </c>
      <c r="B819" s="10">
        <v>2022</v>
      </c>
      <c r="C819" s="6" t="s">
        <v>102</v>
      </c>
      <c r="D819" s="47">
        <v>44679</v>
      </c>
      <c r="E819" s="6" t="s">
        <v>20</v>
      </c>
      <c r="F819" s="6" t="s">
        <v>51</v>
      </c>
      <c r="G819" s="10">
        <v>1</v>
      </c>
      <c r="H819" s="10">
        <v>4</v>
      </c>
      <c r="I819" s="10">
        <v>3</v>
      </c>
      <c r="J819" s="4" t="s">
        <v>71</v>
      </c>
      <c r="K819" s="4">
        <v>34644</v>
      </c>
      <c r="L819" s="4" t="s">
        <v>61</v>
      </c>
      <c r="M819" s="6" t="s">
        <v>2212</v>
      </c>
      <c r="N819" s="25" t="s">
        <v>33</v>
      </c>
      <c r="O819" s="6" t="s">
        <v>23</v>
      </c>
      <c r="P819" s="6" t="s">
        <v>23</v>
      </c>
      <c r="Q819" s="9" t="s">
        <v>23</v>
      </c>
      <c r="R819" s="53" t="s">
        <v>23</v>
      </c>
      <c r="S819" s="7" t="s">
        <v>23</v>
      </c>
    </row>
    <row r="820" spans="1:19" ht="12.75">
      <c r="A820" s="10">
        <v>57</v>
      </c>
      <c r="B820" s="10">
        <v>2022</v>
      </c>
      <c r="C820" s="6" t="s">
        <v>102</v>
      </c>
      <c r="D820" s="47">
        <v>44679</v>
      </c>
      <c r="E820" s="6" t="s">
        <v>20</v>
      </c>
      <c r="F820" s="6" t="s">
        <v>51</v>
      </c>
      <c r="G820" s="10">
        <v>1</v>
      </c>
      <c r="H820" s="10">
        <v>4</v>
      </c>
      <c r="I820" s="10">
        <v>4</v>
      </c>
      <c r="J820" s="4" t="s">
        <v>71</v>
      </c>
      <c r="K820" s="4">
        <v>34645</v>
      </c>
      <c r="L820" s="4" t="s">
        <v>61</v>
      </c>
      <c r="M820" s="6" t="s">
        <v>2213</v>
      </c>
      <c r="N820" s="25" t="s">
        <v>33</v>
      </c>
      <c r="O820" s="6" t="s">
        <v>23</v>
      </c>
      <c r="P820" s="6" t="s">
        <v>23</v>
      </c>
      <c r="Q820" s="9" t="s">
        <v>23</v>
      </c>
      <c r="R820" s="53" t="s">
        <v>23</v>
      </c>
      <c r="S820" s="7" t="s">
        <v>23</v>
      </c>
    </row>
    <row r="821" spans="1:19" ht="12.75">
      <c r="A821" s="10">
        <v>58</v>
      </c>
      <c r="B821" s="10">
        <v>2022</v>
      </c>
      <c r="C821" s="6" t="s">
        <v>102</v>
      </c>
      <c r="D821" s="47">
        <v>44684</v>
      </c>
      <c r="E821" s="6" t="s">
        <v>33</v>
      </c>
      <c r="F821" s="6" t="s">
        <v>1576</v>
      </c>
      <c r="G821" s="10">
        <v>2</v>
      </c>
      <c r="H821" s="10">
        <v>1</v>
      </c>
      <c r="I821" s="10">
        <v>1</v>
      </c>
      <c r="J821" s="4" t="s">
        <v>30</v>
      </c>
      <c r="K821" s="4">
        <v>31520</v>
      </c>
      <c r="L821" s="4" t="s">
        <v>61</v>
      </c>
      <c r="M821" s="6" t="s">
        <v>2147</v>
      </c>
      <c r="N821" s="25" t="s">
        <v>20</v>
      </c>
      <c r="O821" s="6" t="s">
        <v>33</v>
      </c>
      <c r="P821" s="6">
        <v>3</v>
      </c>
      <c r="Q821" s="9" t="s">
        <v>2214</v>
      </c>
      <c r="R821" s="53" t="s">
        <v>2215</v>
      </c>
      <c r="S821" s="23" t="s">
        <v>2216</v>
      </c>
    </row>
    <row r="822" spans="1:19" ht="12.75">
      <c r="A822" s="10">
        <v>59</v>
      </c>
      <c r="B822" s="10">
        <v>2022</v>
      </c>
      <c r="C822" s="6" t="s">
        <v>1809</v>
      </c>
      <c r="D822" s="47">
        <v>44684</v>
      </c>
      <c r="E822" s="6" t="s">
        <v>20</v>
      </c>
      <c r="F822" s="6" t="s">
        <v>190</v>
      </c>
      <c r="G822" s="10">
        <v>1</v>
      </c>
      <c r="H822" s="10">
        <v>1</v>
      </c>
      <c r="I822" s="10">
        <v>1</v>
      </c>
      <c r="J822" s="4" t="s">
        <v>23</v>
      </c>
      <c r="K822" s="4" t="s">
        <v>23</v>
      </c>
      <c r="L822" s="4" t="s">
        <v>23</v>
      </c>
      <c r="M822" s="6" t="s">
        <v>2217</v>
      </c>
      <c r="N822" s="25" t="s">
        <v>23</v>
      </c>
      <c r="O822" s="6" t="s">
        <v>33</v>
      </c>
      <c r="P822" s="6">
        <v>1</v>
      </c>
      <c r="Q822" s="9" t="s">
        <v>2218</v>
      </c>
      <c r="R822" s="53" t="s">
        <v>2219</v>
      </c>
      <c r="S822" s="17" t="s">
        <v>2220</v>
      </c>
    </row>
    <row r="823" spans="1:19" ht="12.75">
      <c r="A823" s="10">
        <v>60</v>
      </c>
      <c r="B823" s="10">
        <v>2022</v>
      </c>
      <c r="C823" s="6" t="s">
        <v>102</v>
      </c>
      <c r="D823" s="47">
        <v>44684</v>
      </c>
      <c r="E823" s="6" t="s">
        <v>33</v>
      </c>
      <c r="F823" s="6" t="s">
        <v>2221</v>
      </c>
      <c r="G823" s="10">
        <v>2</v>
      </c>
      <c r="H823" s="10">
        <v>8</v>
      </c>
      <c r="I823" s="10">
        <v>1</v>
      </c>
      <c r="J823" s="4" t="s">
        <v>71</v>
      </c>
      <c r="K823" s="4">
        <v>33111</v>
      </c>
      <c r="L823" s="4" t="s">
        <v>61</v>
      </c>
      <c r="M823" s="6" t="s">
        <v>2222</v>
      </c>
      <c r="N823" s="25" t="s">
        <v>20</v>
      </c>
      <c r="O823" s="6" t="s">
        <v>33</v>
      </c>
      <c r="P823" s="6">
        <v>2</v>
      </c>
      <c r="Q823" s="9" t="s">
        <v>2223</v>
      </c>
      <c r="R823" s="53" t="s">
        <v>2224</v>
      </c>
      <c r="S823" s="23" t="s">
        <v>2225</v>
      </c>
    </row>
    <row r="824" spans="1:19" ht="12.75">
      <c r="A824" s="10">
        <v>60</v>
      </c>
      <c r="B824" s="10">
        <v>2022</v>
      </c>
      <c r="C824" s="6" t="s">
        <v>102</v>
      </c>
      <c r="D824" s="47">
        <v>44684</v>
      </c>
      <c r="E824" s="6" t="s">
        <v>33</v>
      </c>
      <c r="F824" s="6" t="s">
        <v>2221</v>
      </c>
      <c r="G824" s="10">
        <v>2</v>
      </c>
      <c r="H824" s="10">
        <v>8</v>
      </c>
      <c r="I824" s="10">
        <v>2</v>
      </c>
      <c r="J824" s="4" t="s">
        <v>71</v>
      </c>
      <c r="K824" s="4">
        <v>34568</v>
      </c>
      <c r="L824" s="4" t="s">
        <v>61</v>
      </c>
      <c r="M824" s="6" t="s">
        <v>2226</v>
      </c>
      <c r="N824" s="25" t="s">
        <v>20</v>
      </c>
      <c r="O824" s="6" t="s">
        <v>23</v>
      </c>
      <c r="P824" s="6" t="s">
        <v>23</v>
      </c>
      <c r="Q824" s="6" t="s">
        <v>23</v>
      </c>
      <c r="R824" s="19" t="s">
        <v>23</v>
      </c>
      <c r="S824" s="7" t="s">
        <v>23</v>
      </c>
    </row>
    <row r="825" spans="1:19" ht="12.75">
      <c r="A825" s="10">
        <v>60</v>
      </c>
      <c r="B825" s="10">
        <v>2022</v>
      </c>
      <c r="C825" s="6" t="s">
        <v>102</v>
      </c>
      <c r="D825" s="47">
        <v>44684</v>
      </c>
      <c r="E825" s="6" t="s">
        <v>33</v>
      </c>
      <c r="F825" s="6" t="s">
        <v>2221</v>
      </c>
      <c r="G825" s="10">
        <v>2</v>
      </c>
      <c r="H825" s="10">
        <v>8</v>
      </c>
      <c r="I825" s="10">
        <v>3</v>
      </c>
      <c r="J825" s="4" t="s">
        <v>71</v>
      </c>
      <c r="K825" s="4">
        <v>33281</v>
      </c>
      <c r="L825" s="4" t="s">
        <v>61</v>
      </c>
      <c r="M825" s="6" t="s">
        <v>2227</v>
      </c>
      <c r="N825" s="25" t="s">
        <v>20</v>
      </c>
      <c r="O825" s="6" t="s">
        <v>23</v>
      </c>
      <c r="P825" s="6" t="s">
        <v>23</v>
      </c>
      <c r="Q825" s="6" t="s">
        <v>23</v>
      </c>
      <c r="R825" s="19" t="s">
        <v>23</v>
      </c>
      <c r="S825" s="7" t="s">
        <v>23</v>
      </c>
    </row>
    <row r="826" spans="1:19" ht="12.75">
      <c r="A826" s="10">
        <v>60</v>
      </c>
      <c r="B826" s="10">
        <v>2022</v>
      </c>
      <c r="C826" s="6" t="s">
        <v>102</v>
      </c>
      <c r="D826" s="47">
        <v>44684</v>
      </c>
      <c r="E826" s="6" t="s">
        <v>33</v>
      </c>
      <c r="F826" s="6" t="s">
        <v>2221</v>
      </c>
      <c r="G826" s="10">
        <v>2</v>
      </c>
      <c r="H826" s="10">
        <v>8</v>
      </c>
      <c r="I826" s="10">
        <v>4</v>
      </c>
      <c r="J826" s="4" t="s">
        <v>71</v>
      </c>
      <c r="K826" s="4">
        <v>33404</v>
      </c>
      <c r="L826" s="4" t="s">
        <v>61</v>
      </c>
      <c r="M826" s="6" t="s">
        <v>2228</v>
      </c>
      <c r="N826" s="25" t="s">
        <v>20</v>
      </c>
      <c r="O826" s="6" t="s">
        <v>23</v>
      </c>
      <c r="P826" s="6" t="s">
        <v>23</v>
      </c>
      <c r="Q826" s="6" t="s">
        <v>23</v>
      </c>
      <c r="R826" s="19" t="s">
        <v>23</v>
      </c>
      <c r="S826" s="7" t="s">
        <v>23</v>
      </c>
    </row>
    <row r="827" spans="1:19" ht="12.75">
      <c r="A827" s="10">
        <v>60</v>
      </c>
      <c r="B827" s="10">
        <v>2022</v>
      </c>
      <c r="C827" s="6" t="s">
        <v>102</v>
      </c>
      <c r="D827" s="47">
        <v>44684</v>
      </c>
      <c r="E827" s="6" t="s">
        <v>33</v>
      </c>
      <c r="F827" s="6" t="s">
        <v>2221</v>
      </c>
      <c r="G827" s="10">
        <v>2</v>
      </c>
      <c r="H827" s="10">
        <v>8</v>
      </c>
      <c r="I827" s="10">
        <v>5</v>
      </c>
      <c r="J827" s="4" t="s">
        <v>71</v>
      </c>
      <c r="K827" s="4">
        <v>33568</v>
      </c>
      <c r="L827" s="4" t="s">
        <v>61</v>
      </c>
      <c r="M827" s="6" t="s">
        <v>2229</v>
      </c>
      <c r="N827" s="25" t="s">
        <v>20</v>
      </c>
      <c r="O827" s="6" t="s">
        <v>23</v>
      </c>
      <c r="P827" s="6" t="s">
        <v>23</v>
      </c>
      <c r="Q827" s="6" t="s">
        <v>23</v>
      </c>
      <c r="R827" s="19" t="s">
        <v>23</v>
      </c>
      <c r="S827" s="7" t="s">
        <v>23</v>
      </c>
    </row>
    <row r="828" spans="1:19" ht="12.75">
      <c r="A828" s="10">
        <v>60</v>
      </c>
      <c r="B828" s="10">
        <v>2022</v>
      </c>
      <c r="C828" s="6" t="s">
        <v>102</v>
      </c>
      <c r="D828" s="47">
        <v>44684</v>
      </c>
      <c r="E828" s="6" t="s">
        <v>33</v>
      </c>
      <c r="F828" s="6" t="s">
        <v>2221</v>
      </c>
      <c r="G828" s="10">
        <v>2</v>
      </c>
      <c r="H828" s="10">
        <v>8</v>
      </c>
      <c r="I828" s="10">
        <v>6</v>
      </c>
      <c r="J828" s="4" t="s">
        <v>71</v>
      </c>
      <c r="K828" s="4">
        <v>34292</v>
      </c>
      <c r="L828" s="4" t="s">
        <v>61</v>
      </c>
      <c r="M828" s="6" t="s">
        <v>2230</v>
      </c>
      <c r="N828" s="25" t="s">
        <v>20</v>
      </c>
      <c r="O828" s="6" t="s">
        <v>23</v>
      </c>
      <c r="P828" s="6" t="s">
        <v>23</v>
      </c>
      <c r="Q828" s="6" t="s">
        <v>23</v>
      </c>
      <c r="R828" s="19" t="s">
        <v>23</v>
      </c>
      <c r="S828" s="7" t="s">
        <v>23</v>
      </c>
    </row>
    <row r="829" spans="1:19" ht="12.75">
      <c r="A829" s="10">
        <v>60</v>
      </c>
      <c r="B829" s="10">
        <v>2022</v>
      </c>
      <c r="C829" s="6" t="s">
        <v>102</v>
      </c>
      <c r="D829" s="47">
        <v>44684</v>
      </c>
      <c r="E829" s="6" t="s">
        <v>33</v>
      </c>
      <c r="F829" s="6" t="s">
        <v>2221</v>
      </c>
      <c r="G829" s="10">
        <v>2</v>
      </c>
      <c r="H829" s="10">
        <v>8</v>
      </c>
      <c r="I829" s="10">
        <v>7</v>
      </c>
      <c r="J829" s="4" t="s">
        <v>71</v>
      </c>
      <c r="K829" s="4">
        <v>34761</v>
      </c>
      <c r="L829" s="4" t="s">
        <v>61</v>
      </c>
      <c r="M829" s="6" t="s">
        <v>2231</v>
      </c>
      <c r="N829" s="25" t="s">
        <v>20</v>
      </c>
      <c r="O829" s="6" t="s">
        <v>23</v>
      </c>
      <c r="P829" s="6" t="s">
        <v>23</v>
      </c>
      <c r="Q829" s="6" t="s">
        <v>23</v>
      </c>
      <c r="R829" s="19" t="s">
        <v>23</v>
      </c>
      <c r="S829" s="7" t="s">
        <v>23</v>
      </c>
    </row>
    <row r="830" spans="1:19" ht="12.75">
      <c r="A830" s="10">
        <v>60</v>
      </c>
      <c r="B830" s="10">
        <v>2022</v>
      </c>
      <c r="C830" s="6" t="s">
        <v>102</v>
      </c>
      <c r="D830" s="47">
        <v>44684</v>
      </c>
      <c r="E830" s="6" t="s">
        <v>33</v>
      </c>
      <c r="F830" s="6" t="s">
        <v>2221</v>
      </c>
      <c r="G830" s="10">
        <v>2</v>
      </c>
      <c r="H830" s="10">
        <v>8</v>
      </c>
      <c r="I830" s="10">
        <v>8</v>
      </c>
      <c r="J830" s="4" t="s">
        <v>30</v>
      </c>
      <c r="K830" s="4">
        <v>33941</v>
      </c>
      <c r="L830" s="4" t="s">
        <v>61</v>
      </c>
      <c r="M830" s="6" t="s">
        <v>2232</v>
      </c>
      <c r="N830" s="25" t="s">
        <v>20</v>
      </c>
      <c r="O830" s="6" t="s">
        <v>23</v>
      </c>
      <c r="P830" s="6" t="s">
        <v>23</v>
      </c>
      <c r="Q830" s="6" t="s">
        <v>23</v>
      </c>
      <c r="R830" s="19" t="s">
        <v>23</v>
      </c>
      <c r="S830" s="7" t="s">
        <v>23</v>
      </c>
    </row>
    <row r="831" spans="1:19" ht="12.75">
      <c r="A831" s="10">
        <v>61</v>
      </c>
      <c r="B831" s="10">
        <v>2022</v>
      </c>
      <c r="C831" s="6" t="s">
        <v>102</v>
      </c>
      <c r="D831" s="47">
        <v>44686</v>
      </c>
      <c r="E831" s="6" t="s">
        <v>20</v>
      </c>
      <c r="F831" s="6" t="s">
        <v>47</v>
      </c>
      <c r="G831" s="10">
        <v>1</v>
      </c>
      <c r="H831" s="10">
        <v>1</v>
      </c>
      <c r="I831" s="10">
        <v>1</v>
      </c>
      <c r="J831" s="4" t="s">
        <v>30</v>
      </c>
      <c r="K831" s="4">
        <v>34929</v>
      </c>
      <c r="L831" s="4" t="s">
        <v>31</v>
      </c>
      <c r="M831" s="6" t="s">
        <v>2233</v>
      </c>
      <c r="N831" s="25" t="s">
        <v>20</v>
      </c>
      <c r="O831" s="6" t="s">
        <v>20</v>
      </c>
      <c r="P831" s="6">
        <v>0</v>
      </c>
      <c r="Q831" s="9" t="s">
        <v>2234</v>
      </c>
      <c r="R831" s="53" t="s">
        <v>2235</v>
      </c>
      <c r="S831" s="17" t="s">
        <v>2236</v>
      </c>
    </row>
    <row r="832" spans="1:19" ht="12.75">
      <c r="A832" s="10">
        <v>62</v>
      </c>
      <c r="B832" s="10">
        <v>2022</v>
      </c>
      <c r="C832" s="6" t="s">
        <v>102</v>
      </c>
      <c r="D832" s="47">
        <v>44686</v>
      </c>
      <c r="E832" s="6" t="s">
        <v>20</v>
      </c>
      <c r="F832" s="6" t="s">
        <v>73</v>
      </c>
      <c r="G832" s="10">
        <v>1</v>
      </c>
      <c r="H832" s="10">
        <v>4</v>
      </c>
      <c r="I832" s="10">
        <v>1</v>
      </c>
      <c r="J832" s="4" t="s">
        <v>71</v>
      </c>
      <c r="K832" s="4">
        <v>32837</v>
      </c>
      <c r="L832" s="4" t="s">
        <v>61</v>
      </c>
      <c r="M832" s="6" t="s">
        <v>2237</v>
      </c>
      <c r="N832" s="25" t="s">
        <v>20</v>
      </c>
      <c r="O832" s="6" t="s">
        <v>33</v>
      </c>
      <c r="P832" s="6">
        <v>1</v>
      </c>
      <c r="Q832" s="9" t="s">
        <v>2238</v>
      </c>
      <c r="R832" s="53" t="s">
        <v>2239</v>
      </c>
      <c r="S832" s="17" t="s">
        <v>2240</v>
      </c>
    </row>
    <row r="833" spans="1:19" ht="12.75">
      <c r="A833" s="10">
        <v>62</v>
      </c>
      <c r="B833" s="10">
        <v>2022</v>
      </c>
      <c r="C833" s="6" t="s">
        <v>102</v>
      </c>
      <c r="D833" s="47">
        <v>44686</v>
      </c>
      <c r="E833" s="6" t="s">
        <v>20</v>
      </c>
      <c r="F833" s="6" t="s">
        <v>73</v>
      </c>
      <c r="G833" s="10">
        <v>1</v>
      </c>
      <c r="H833" s="10">
        <v>4</v>
      </c>
      <c r="I833" s="10">
        <v>2</v>
      </c>
      <c r="J833" s="4" t="s">
        <v>71</v>
      </c>
      <c r="K833" s="4">
        <v>32969</v>
      </c>
      <c r="L833" s="4" t="s">
        <v>61</v>
      </c>
      <c r="M833" s="6" t="s">
        <v>2241</v>
      </c>
      <c r="N833" s="25" t="s">
        <v>20</v>
      </c>
      <c r="O833" s="6" t="s">
        <v>23</v>
      </c>
      <c r="P833" s="6" t="s">
        <v>23</v>
      </c>
      <c r="Q833" s="6" t="s">
        <v>23</v>
      </c>
      <c r="R833" s="19" t="s">
        <v>23</v>
      </c>
      <c r="S833" s="7" t="s">
        <v>23</v>
      </c>
    </row>
    <row r="834" spans="1:19" ht="12.75">
      <c r="A834" s="10">
        <v>62</v>
      </c>
      <c r="B834" s="10">
        <v>2022</v>
      </c>
      <c r="C834" s="6" t="s">
        <v>102</v>
      </c>
      <c r="D834" s="47">
        <v>44686</v>
      </c>
      <c r="E834" s="6" t="s">
        <v>20</v>
      </c>
      <c r="F834" s="6" t="s">
        <v>73</v>
      </c>
      <c r="G834" s="10">
        <v>1</v>
      </c>
      <c r="H834" s="10">
        <v>4</v>
      </c>
      <c r="I834" s="10">
        <v>3</v>
      </c>
      <c r="J834" s="4" t="s">
        <v>71</v>
      </c>
      <c r="K834" s="4">
        <v>34342</v>
      </c>
      <c r="L834" s="4" t="s">
        <v>61</v>
      </c>
      <c r="M834" s="6" t="s">
        <v>2242</v>
      </c>
      <c r="N834" s="25" t="s">
        <v>20</v>
      </c>
      <c r="O834" s="6" t="s">
        <v>23</v>
      </c>
      <c r="P834" s="6" t="s">
        <v>23</v>
      </c>
      <c r="Q834" s="6" t="s">
        <v>23</v>
      </c>
      <c r="R834" s="19" t="s">
        <v>23</v>
      </c>
      <c r="S834" s="7" t="s">
        <v>23</v>
      </c>
    </row>
    <row r="835" spans="1:19" ht="12.75">
      <c r="A835" s="10">
        <v>62</v>
      </c>
      <c r="B835" s="10">
        <v>2022</v>
      </c>
      <c r="C835" s="6" t="s">
        <v>102</v>
      </c>
      <c r="D835" s="47">
        <v>44686</v>
      </c>
      <c r="E835" s="6" t="s">
        <v>20</v>
      </c>
      <c r="F835" s="6" t="s">
        <v>73</v>
      </c>
      <c r="G835" s="10">
        <v>1</v>
      </c>
      <c r="H835" s="10">
        <v>4</v>
      </c>
      <c r="I835" s="10">
        <v>4</v>
      </c>
      <c r="J835" s="4" t="s">
        <v>71</v>
      </c>
      <c r="K835" s="4">
        <v>34894</v>
      </c>
      <c r="L835" s="4" t="s">
        <v>61</v>
      </c>
      <c r="M835" s="6" t="s">
        <v>2243</v>
      </c>
      <c r="N835" s="25" t="s">
        <v>20</v>
      </c>
      <c r="O835" s="6" t="s">
        <v>23</v>
      </c>
      <c r="P835" s="6" t="s">
        <v>23</v>
      </c>
      <c r="Q835" s="6" t="s">
        <v>23</v>
      </c>
      <c r="R835" s="19" t="s">
        <v>23</v>
      </c>
      <c r="S835" s="7" t="s">
        <v>23</v>
      </c>
    </row>
    <row r="836" spans="1:19" ht="12.75">
      <c r="A836" s="10">
        <v>63</v>
      </c>
      <c r="B836" s="10">
        <v>2022</v>
      </c>
      <c r="C836" s="6" t="s">
        <v>1809</v>
      </c>
      <c r="D836" s="47">
        <v>44691</v>
      </c>
      <c r="E836" s="6" t="s">
        <v>20</v>
      </c>
      <c r="F836" s="6" t="s">
        <v>37</v>
      </c>
      <c r="G836" s="10">
        <v>1</v>
      </c>
      <c r="H836" s="10">
        <v>1</v>
      </c>
      <c r="I836" s="10">
        <v>1</v>
      </c>
      <c r="J836" s="4" t="s">
        <v>64</v>
      </c>
      <c r="K836" s="4">
        <v>34774</v>
      </c>
      <c r="L836" s="4" t="s">
        <v>31</v>
      </c>
      <c r="M836" s="6" t="s">
        <v>2244</v>
      </c>
      <c r="N836" s="25" t="s">
        <v>33</v>
      </c>
      <c r="O836" s="6" t="s">
        <v>20</v>
      </c>
      <c r="P836" s="6">
        <v>0</v>
      </c>
      <c r="Q836" s="9" t="s">
        <v>2245</v>
      </c>
      <c r="R836" s="53" t="s">
        <v>2246</v>
      </c>
      <c r="S836" s="17" t="s">
        <v>2247</v>
      </c>
    </row>
    <row r="837" spans="1:19" ht="12.75">
      <c r="A837" s="10">
        <v>64</v>
      </c>
      <c r="B837" s="10">
        <v>2022</v>
      </c>
      <c r="C837" s="6" t="s">
        <v>19</v>
      </c>
      <c r="D837" s="47">
        <v>44691</v>
      </c>
      <c r="E837" s="6" t="s">
        <v>20</v>
      </c>
      <c r="F837" s="6" t="s">
        <v>45</v>
      </c>
      <c r="G837" s="10">
        <v>1</v>
      </c>
      <c r="H837" s="10">
        <v>2</v>
      </c>
      <c r="I837" s="10">
        <v>1</v>
      </c>
      <c r="J837" s="4" t="s">
        <v>71</v>
      </c>
      <c r="K837" s="4">
        <v>33617</v>
      </c>
      <c r="L837" s="4" t="s">
        <v>61</v>
      </c>
      <c r="M837" s="6" t="s">
        <v>2248</v>
      </c>
      <c r="N837" s="25" t="s">
        <v>20</v>
      </c>
      <c r="O837" s="6" t="s">
        <v>33</v>
      </c>
      <c r="P837" s="6">
        <v>1</v>
      </c>
      <c r="Q837" s="9" t="s">
        <v>23</v>
      </c>
      <c r="R837" s="53" t="s">
        <v>23</v>
      </c>
      <c r="S837" s="17" t="s">
        <v>2249</v>
      </c>
    </row>
    <row r="838" spans="1:19" ht="12.75">
      <c r="A838" s="10">
        <v>64</v>
      </c>
      <c r="B838" s="10">
        <v>2022</v>
      </c>
      <c r="C838" s="6" t="s">
        <v>19</v>
      </c>
      <c r="D838" s="47">
        <v>44691</v>
      </c>
      <c r="E838" s="6" t="s">
        <v>20</v>
      </c>
      <c r="F838" s="6" t="s">
        <v>45</v>
      </c>
      <c r="G838" s="10">
        <v>1</v>
      </c>
      <c r="H838" s="10">
        <v>2</v>
      </c>
      <c r="I838" s="10">
        <v>2</v>
      </c>
      <c r="J838" s="4" t="s">
        <v>23</v>
      </c>
      <c r="K838" s="4" t="s">
        <v>23</v>
      </c>
      <c r="L838" s="4" t="s">
        <v>23</v>
      </c>
      <c r="M838" s="6" t="s">
        <v>2250</v>
      </c>
      <c r="N838" s="25" t="s">
        <v>23</v>
      </c>
      <c r="O838" s="6" t="s">
        <v>23</v>
      </c>
      <c r="P838" s="6" t="s">
        <v>23</v>
      </c>
      <c r="Q838" s="9" t="s">
        <v>23</v>
      </c>
      <c r="R838" s="53" t="s">
        <v>23</v>
      </c>
      <c r="S838" s="7" t="s">
        <v>23</v>
      </c>
    </row>
    <row r="839" spans="1:19" ht="12.75">
      <c r="A839" s="10">
        <v>65</v>
      </c>
      <c r="B839" s="10">
        <v>2022</v>
      </c>
      <c r="C839" s="6" t="s">
        <v>102</v>
      </c>
      <c r="D839" s="47">
        <v>44691</v>
      </c>
      <c r="E839" s="6" t="s">
        <v>20</v>
      </c>
      <c r="F839" s="6" t="s">
        <v>55</v>
      </c>
      <c r="G839" s="10">
        <v>1</v>
      </c>
      <c r="H839" s="10">
        <v>7</v>
      </c>
      <c r="I839" s="10">
        <v>1</v>
      </c>
      <c r="J839" s="4" t="s">
        <v>71</v>
      </c>
      <c r="K839" s="4">
        <v>33530</v>
      </c>
      <c r="L839" s="4" t="s">
        <v>61</v>
      </c>
      <c r="M839" s="6" t="s">
        <v>2251</v>
      </c>
      <c r="N839" s="25" t="s">
        <v>20</v>
      </c>
      <c r="O839" s="6" t="s">
        <v>20</v>
      </c>
      <c r="P839" s="6">
        <v>0</v>
      </c>
      <c r="Q839" s="9" t="s">
        <v>2252</v>
      </c>
      <c r="R839" s="53" t="s">
        <v>2253</v>
      </c>
      <c r="S839" s="17" t="s">
        <v>2254</v>
      </c>
    </row>
    <row r="840" spans="1:19" ht="12.75">
      <c r="A840" s="10">
        <v>65</v>
      </c>
      <c r="B840" s="10">
        <v>2022</v>
      </c>
      <c r="C840" s="6" t="s">
        <v>102</v>
      </c>
      <c r="D840" s="47">
        <v>44691</v>
      </c>
      <c r="E840" s="6" t="s">
        <v>20</v>
      </c>
      <c r="F840" s="6" t="s">
        <v>55</v>
      </c>
      <c r="G840" s="10">
        <v>1</v>
      </c>
      <c r="H840" s="10">
        <v>7</v>
      </c>
      <c r="I840" s="10">
        <v>2</v>
      </c>
      <c r="J840" s="4" t="s">
        <v>71</v>
      </c>
      <c r="K840" s="4">
        <v>34107</v>
      </c>
      <c r="L840" s="4" t="s">
        <v>61</v>
      </c>
      <c r="M840" s="6" t="s">
        <v>2255</v>
      </c>
      <c r="N840" s="25" t="s">
        <v>33</v>
      </c>
      <c r="O840" s="6" t="s">
        <v>23</v>
      </c>
      <c r="P840" s="6" t="s">
        <v>23</v>
      </c>
      <c r="Q840" s="9" t="s">
        <v>23</v>
      </c>
      <c r="R840" s="53" t="s">
        <v>23</v>
      </c>
      <c r="S840" s="7" t="s">
        <v>23</v>
      </c>
    </row>
    <row r="841" spans="1:19" ht="12.75">
      <c r="A841" s="10">
        <v>65</v>
      </c>
      <c r="B841" s="10">
        <v>2022</v>
      </c>
      <c r="C841" s="6" t="s">
        <v>102</v>
      </c>
      <c r="D841" s="47">
        <v>44691</v>
      </c>
      <c r="E841" s="6" t="s">
        <v>20</v>
      </c>
      <c r="F841" s="6" t="s">
        <v>55</v>
      </c>
      <c r="G841" s="10">
        <v>1</v>
      </c>
      <c r="H841" s="10">
        <v>7</v>
      </c>
      <c r="I841" s="10">
        <v>3</v>
      </c>
      <c r="J841" s="4" t="s">
        <v>71</v>
      </c>
      <c r="K841" s="4">
        <v>34616</v>
      </c>
      <c r="L841" s="4" t="s">
        <v>61</v>
      </c>
      <c r="M841" s="6" t="s">
        <v>2256</v>
      </c>
      <c r="N841" s="25" t="s">
        <v>33</v>
      </c>
      <c r="O841" s="6" t="s">
        <v>23</v>
      </c>
      <c r="P841" s="6" t="s">
        <v>23</v>
      </c>
      <c r="Q841" s="9" t="s">
        <v>23</v>
      </c>
      <c r="R841" s="53" t="s">
        <v>23</v>
      </c>
      <c r="S841" s="7" t="s">
        <v>23</v>
      </c>
    </row>
    <row r="842" spans="1:19" ht="12.75">
      <c r="A842" s="10">
        <v>65</v>
      </c>
      <c r="B842" s="10">
        <v>2022</v>
      </c>
      <c r="C842" s="6" t="s">
        <v>102</v>
      </c>
      <c r="D842" s="47">
        <v>44691</v>
      </c>
      <c r="E842" s="6" t="s">
        <v>20</v>
      </c>
      <c r="F842" s="6" t="s">
        <v>55</v>
      </c>
      <c r="G842" s="10">
        <v>1</v>
      </c>
      <c r="H842" s="10">
        <v>7</v>
      </c>
      <c r="I842" s="10">
        <v>4</v>
      </c>
      <c r="J842" s="4" t="s">
        <v>71</v>
      </c>
      <c r="K842" s="4">
        <v>34617</v>
      </c>
      <c r="L842" s="4" t="s">
        <v>61</v>
      </c>
      <c r="M842" s="6" t="s">
        <v>2257</v>
      </c>
      <c r="N842" s="25" t="s">
        <v>33</v>
      </c>
      <c r="O842" s="6" t="s">
        <v>23</v>
      </c>
      <c r="P842" s="6" t="s">
        <v>23</v>
      </c>
      <c r="Q842" s="9" t="s">
        <v>23</v>
      </c>
      <c r="R842" s="53" t="s">
        <v>23</v>
      </c>
      <c r="S842" s="7" t="s">
        <v>23</v>
      </c>
    </row>
    <row r="843" spans="1:19" ht="12.75">
      <c r="A843" s="10">
        <v>65</v>
      </c>
      <c r="B843" s="10">
        <v>2022</v>
      </c>
      <c r="C843" s="6" t="s">
        <v>102</v>
      </c>
      <c r="D843" s="47">
        <v>44691</v>
      </c>
      <c r="E843" s="6" t="s">
        <v>20</v>
      </c>
      <c r="F843" s="6" t="s">
        <v>55</v>
      </c>
      <c r="G843" s="10">
        <v>1</v>
      </c>
      <c r="H843" s="10">
        <v>7</v>
      </c>
      <c r="I843" s="10">
        <v>5</v>
      </c>
      <c r="J843" s="4" t="s">
        <v>71</v>
      </c>
      <c r="K843" s="4">
        <v>34653</v>
      </c>
      <c r="L843" s="4" t="s">
        <v>61</v>
      </c>
      <c r="M843" s="6" t="s">
        <v>2258</v>
      </c>
      <c r="N843" s="25" t="s">
        <v>20</v>
      </c>
      <c r="O843" s="6" t="s">
        <v>23</v>
      </c>
      <c r="P843" s="6" t="s">
        <v>23</v>
      </c>
      <c r="Q843" s="9" t="s">
        <v>23</v>
      </c>
      <c r="R843" s="53" t="s">
        <v>23</v>
      </c>
      <c r="S843" s="7" t="s">
        <v>23</v>
      </c>
    </row>
    <row r="844" spans="1:19" ht="12.75">
      <c r="A844" s="10">
        <v>65</v>
      </c>
      <c r="B844" s="10">
        <v>2022</v>
      </c>
      <c r="C844" s="6" t="s">
        <v>102</v>
      </c>
      <c r="D844" s="47">
        <v>44691</v>
      </c>
      <c r="E844" s="6" t="s">
        <v>20</v>
      </c>
      <c r="F844" s="6" t="s">
        <v>55</v>
      </c>
      <c r="G844" s="10">
        <v>1</v>
      </c>
      <c r="H844" s="10">
        <v>7</v>
      </c>
      <c r="I844" s="10">
        <v>6</v>
      </c>
      <c r="J844" s="4" t="s">
        <v>71</v>
      </c>
      <c r="K844" s="4">
        <v>34676</v>
      </c>
      <c r="L844" s="4" t="s">
        <v>61</v>
      </c>
      <c r="M844" s="6" t="s">
        <v>2259</v>
      </c>
      <c r="N844" s="25" t="s">
        <v>33</v>
      </c>
      <c r="O844" s="6" t="s">
        <v>23</v>
      </c>
      <c r="P844" s="6" t="s">
        <v>23</v>
      </c>
      <c r="Q844" s="9" t="s">
        <v>23</v>
      </c>
      <c r="R844" s="53" t="s">
        <v>23</v>
      </c>
      <c r="S844" s="7" t="s">
        <v>23</v>
      </c>
    </row>
    <row r="845" spans="1:19" ht="12.75">
      <c r="A845" s="10">
        <v>65</v>
      </c>
      <c r="B845" s="10">
        <v>2022</v>
      </c>
      <c r="C845" s="6" t="s">
        <v>102</v>
      </c>
      <c r="D845" s="47">
        <v>44691</v>
      </c>
      <c r="E845" s="6" t="s">
        <v>20</v>
      </c>
      <c r="F845" s="6" t="s">
        <v>55</v>
      </c>
      <c r="G845" s="10">
        <v>1</v>
      </c>
      <c r="H845" s="10">
        <v>7</v>
      </c>
      <c r="I845" s="10">
        <v>7</v>
      </c>
      <c r="J845" s="4" t="s">
        <v>71</v>
      </c>
      <c r="K845" s="4">
        <v>34797</v>
      </c>
      <c r="L845" s="4" t="s">
        <v>61</v>
      </c>
      <c r="M845" s="6" t="s">
        <v>2260</v>
      </c>
      <c r="N845" s="25" t="s">
        <v>33</v>
      </c>
      <c r="O845" s="6" t="s">
        <v>23</v>
      </c>
      <c r="P845" s="6" t="s">
        <v>23</v>
      </c>
      <c r="Q845" s="9" t="s">
        <v>23</v>
      </c>
      <c r="R845" s="53" t="s">
        <v>23</v>
      </c>
      <c r="S845" s="7" t="s">
        <v>23</v>
      </c>
    </row>
    <row r="846" spans="1:19" ht="12.75">
      <c r="A846" s="10">
        <v>66</v>
      </c>
      <c r="B846" s="10">
        <v>2022</v>
      </c>
      <c r="C846" s="6" t="s">
        <v>102</v>
      </c>
      <c r="D846" s="47">
        <v>44692</v>
      </c>
      <c r="E846" s="6" t="s">
        <v>20</v>
      </c>
      <c r="F846" s="6" t="s">
        <v>53</v>
      </c>
      <c r="G846" s="10">
        <v>1</v>
      </c>
      <c r="H846" s="10">
        <v>1</v>
      </c>
      <c r="I846" s="10">
        <v>1</v>
      </c>
      <c r="J846" s="4" t="s">
        <v>30</v>
      </c>
      <c r="K846" s="4">
        <v>34929</v>
      </c>
      <c r="L846" s="4" t="s">
        <v>31</v>
      </c>
      <c r="M846" s="6" t="s">
        <v>2233</v>
      </c>
      <c r="N846" s="25" t="s">
        <v>33</v>
      </c>
      <c r="O846" s="6" t="s">
        <v>20</v>
      </c>
      <c r="P846" s="6">
        <v>0</v>
      </c>
      <c r="Q846" s="9" t="s">
        <v>2261</v>
      </c>
      <c r="R846" s="53" t="s">
        <v>2262</v>
      </c>
      <c r="S846" s="17" t="s">
        <v>2263</v>
      </c>
    </row>
    <row r="847" spans="1:19" ht="12.75">
      <c r="A847" s="10">
        <v>67</v>
      </c>
      <c r="B847" s="10">
        <v>2022</v>
      </c>
      <c r="C847" s="6" t="s">
        <v>102</v>
      </c>
      <c r="D847" s="47">
        <v>44693</v>
      </c>
      <c r="E847" s="6" t="s">
        <v>20</v>
      </c>
      <c r="F847" s="6" t="s">
        <v>39</v>
      </c>
      <c r="G847" s="10">
        <v>1</v>
      </c>
      <c r="H847" s="10">
        <v>2</v>
      </c>
      <c r="I847" s="10">
        <v>1</v>
      </c>
      <c r="J847" s="4" t="s">
        <v>71</v>
      </c>
      <c r="K847" s="4">
        <v>34311</v>
      </c>
      <c r="L847" s="4" t="s">
        <v>61</v>
      </c>
      <c r="M847" s="6" t="s">
        <v>2264</v>
      </c>
      <c r="N847" s="25" t="s">
        <v>20</v>
      </c>
      <c r="O847" s="6" t="s">
        <v>33</v>
      </c>
      <c r="P847" s="6">
        <v>2</v>
      </c>
      <c r="Q847" s="9" t="s">
        <v>2265</v>
      </c>
      <c r="R847" s="53" t="s">
        <v>2266</v>
      </c>
      <c r="S847" s="17" t="s">
        <v>2267</v>
      </c>
    </row>
    <row r="848" spans="1:19" ht="12.75">
      <c r="A848" s="10">
        <v>67</v>
      </c>
      <c r="B848" s="10">
        <v>2022</v>
      </c>
      <c r="C848" s="6" t="s">
        <v>102</v>
      </c>
      <c r="D848" s="47">
        <v>44693</v>
      </c>
      <c r="E848" s="6" t="s">
        <v>20</v>
      </c>
      <c r="F848" s="6" t="s">
        <v>39</v>
      </c>
      <c r="G848" s="10">
        <v>1</v>
      </c>
      <c r="H848" s="10">
        <v>2</v>
      </c>
      <c r="I848" s="10">
        <v>2</v>
      </c>
      <c r="J848" s="4" t="s">
        <v>71</v>
      </c>
      <c r="K848" s="4">
        <v>34652</v>
      </c>
      <c r="L848" s="4" t="s">
        <v>61</v>
      </c>
      <c r="M848" s="6" t="s">
        <v>2268</v>
      </c>
      <c r="N848" s="25" t="s">
        <v>20</v>
      </c>
      <c r="O848" s="6" t="s">
        <v>23</v>
      </c>
      <c r="P848" s="6" t="s">
        <v>23</v>
      </c>
      <c r="Q848" s="9" t="s">
        <v>23</v>
      </c>
      <c r="R848" s="53" t="s">
        <v>23</v>
      </c>
      <c r="S848" s="7" t="s">
        <v>23</v>
      </c>
    </row>
    <row r="849" spans="1:19" ht="12.75">
      <c r="A849" s="10">
        <v>68</v>
      </c>
      <c r="B849" s="10">
        <v>2022</v>
      </c>
      <c r="C849" s="6" t="s">
        <v>102</v>
      </c>
      <c r="D849" s="47">
        <v>44693</v>
      </c>
      <c r="E849" s="6" t="s">
        <v>20</v>
      </c>
      <c r="F849" s="6" t="s">
        <v>471</v>
      </c>
      <c r="G849" s="10">
        <v>1</v>
      </c>
      <c r="H849" s="10">
        <v>1</v>
      </c>
      <c r="I849" s="10">
        <v>1</v>
      </c>
      <c r="J849" s="4" t="s">
        <v>23</v>
      </c>
      <c r="K849" s="4" t="s">
        <v>23</v>
      </c>
      <c r="L849" s="4" t="s">
        <v>23</v>
      </c>
      <c r="M849" s="6" t="s">
        <v>2269</v>
      </c>
      <c r="N849" s="25" t="s">
        <v>23</v>
      </c>
      <c r="O849" s="6" t="s">
        <v>33</v>
      </c>
      <c r="P849" s="6">
        <v>1</v>
      </c>
      <c r="Q849" s="9" t="s">
        <v>2270</v>
      </c>
      <c r="R849" s="53" t="s">
        <v>2271</v>
      </c>
      <c r="S849" s="17" t="s">
        <v>2272</v>
      </c>
    </row>
    <row r="850" spans="1:19" ht="12.75">
      <c r="A850" s="10">
        <v>69</v>
      </c>
      <c r="B850" s="10">
        <v>2022</v>
      </c>
      <c r="C850" s="6" t="s">
        <v>1809</v>
      </c>
      <c r="D850" s="47">
        <v>44698</v>
      </c>
      <c r="E850" s="6" t="s">
        <v>33</v>
      </c>
      <c r="F850" s="6" t="s">
        <v>2273</v>
      </c>
      <c r="G850" s="18">
        <v>4</v>
      </c>
      <c r="H850" s="10">
        <v>8</v>
      </c>
      <c r="I850" s="10">
        <v>1</v>
      </c>
      <c r="J850" s="4" t="s">
        <v>71</v>
      </c>
      <c r="K850" s="4">
        <v>33443</v>
      </c>
      <c r="L850" s="4" t="s">
        <v>61</v>
      </c>
      <c r="M850" s="6" t="s">
        <v>2274</v>
      </c>
      <c r="N850" s="25" t="s">
        <v>20</v>
      </c>
      <c r="O850" s="6" t="s">
        <v>33</v>
      </c>
      <c r="P850" s="6">
        <v>4</v>
      </c>
      <c r="Q850" s="9" t="s">
        <v>2275</v>
      </c>
      <c r="R850" s="53" t="s">
        <v>2276</v>
      </c>
      <c r="S850" s="17" t="s">
        <v>2277</v>
      </c>
    </row>
    <row r="851" spans="1:19" ht="12.75">
      <c r="A851" s="10">
        <v>69</v>
      </c>
      <c r="B851" s="10">
        <v>2022</v>
      </c>
      <c r="C851" s="6" t="s">
        <v>1809</v>
      </c>
      <c r="D851" s="47">
        <v>44698</v>
      </c>
      <c r="E851" s="6" t="s">
        <v>33</v>
      </c>
      <c r="F851" s="6" t="s">
        <v>2273</v>
      </c>
      <c r="G851" s="10">
        <v>4</v>
      </c>
      <c r="H851" s="10">
        <v>8</v>
      </c>
      <c r="I851" s="10">
        <v>2</v>
      </c>
      <c r="J851" s="4" t="s">
        <v>71</v>
      </c>
      <c r="K851" s="4">
        <v>33454</v>
      </c>
      <c r="L851" s="4" t="s">
        <v>61</v>
      </c>
      <c r="M851" s="6" t="s">
        <v>2278</v>
      </c>
      <c r="N851" s="25" t="s">
        <v>20</v>
      </c>
      <c r="O851" s="6" t="s">
        <v>23</v>
      </c>
      <c r="P851" s="6" t="s">
        <v>23</v>
      </c>
      <c r="Q851" s="6" t="s">
        <v>23</v>
      </c>
      <c r="R851" s="19" t="s">
        <v>23</v>
      </c>
      <c r="S851" s="7" t="s">
        <v>23</v>
      </c>
    </row>
    <row r="852" spans="1:19" ht="15.75" customHeight="1">
      <c r="A852" s="10">
        <v>69</v>
      </c>
      <c r="B852" s="10">
        <v>2022</v>
      </c>
      <c r="C852" s="6" t="s">
        <v>1809</v>
      </c>
      <c r="D852" s="47">
        <v>44698</v>
      </c>
      <c r="E852" s="6" t="s">
        <v>33</v>
      </c>
      <c r="F852" s="6" t="s">
        <v>2273</v>
      </c>
      <c r="G852" s="10">
        <v>4</v>
      </c>
      <c r="H852" s="10">
        <v>8</v>
      </c>
      <c r="I852" s="10">
        <v>3</v>
      </c>
      <c r="J852" s="4" t="s">
        <v>71</v>
      </c>
      <c r="K852" s="4">
        <v>32768</v>
      </c>
      <c r="L852" s="4" t="s">
        <v>61</v>
      </c>
      <c r="M852" s="6" t="s">
        <v>2279</v>
      </c>
      <c r="N852" s="25" t="s">
        <v>20</v>
      </c>
      <c r="O852" s="6" t="s">
        <v>23</v>
      </c>
      <c r="P852" s="6" t="s">
        <v>23</v>
      </c>
      <c r="Q852" s="6" t="s">
        <v>23</v>
      </c>
      <c r="R852" s="19" t="s">
        <v>23</v>
      </c>
      <c r="S852" s="7" t="s">
        <v>23</v>
      </c>
    </row>
    <row r="853" spans="1:19" ht="15.75" customHeight="1">
      <c r="A853" s="10">
        <v>69</v>
      </c>
      <c r="B853" s="10">
        <v>2022</v>
      </c>
      <c r="C853" s="6" t="s">
        <v>1809</v>
      </c>
      <c r="D853" s="47">
        <v>44698</v>
      </c>
      <c r="E853" s="6" t="s">
        <v>33</v>
      </c>
      <c r="F853" s="6" t="s">
        <v>2273</v>
      </c>
      <c r="G853" s="10">
        <v>4</v>
      </c>
      <c r="H853" s="10">
        <v>8</v>
      </c>
      <c r="I853" s="10">
        <v>4</v>
      </c>
      <c r="J853" s="4" t="s">
        <v>71</v>
      </c>
      <c r="K853" s="4">
        <v>33809</v>
      </c>
      <c r="L853" s="4" t="s">
        <v>61</v>
      </c>
      <c r="M853" s="6" t="s">
        <v>2280</v>
      </c>
      <c r="N853" s="25" t="s">
        <v>20</v>
      </c>
      <c r="O853" s="6" t="s">
        <v>23</v>
      </c>
      <c r="P853" s="6" t="s">
        <v>23</v>
      </c>
      <c r="Q853" s="6" t="s">
        <v>23</v>
      </c>
      <c r="R853" s="19" t="s">
        <v>23</v>
      </c>
      <c r="S853" s="7" t="s">
        <v>23</v>
      </c>
    </row>
    <row r="854" spans="1:19" ht="15.75" customHeight="1">
      <c r="A854" s="10">
        <v>69</v>
      </c>
      <c r="B854" s="10">
        <v>2022</v>
      </c>
      <c r="C854" s="6" t="s">
        <v>1809</v>
      </c>
      <c r="D854" s="47">
        <v>44698</v>
      </c>
      <c r="E854" s="6" t="s">
        <v>33</v>
      </c>
      <c r="F854" s="6" t="s">
        <v>2273</v>
      </c>
      <c r="G854" s="10">
        <v>4</v>
      </c>
      <c r="H854" s="10">
        <v>8</v>
      </c>
      <c r="I854" s="10">
        <v>5</v>
      </c>
      <c r="J854" s="4" t="s">
        <v>71</v>
      </c>
      <c r="K854" s="4">
        <v>34123</v>
      </c>
      <c r="L854" s="4" t="s">
        <v>61</v>
      </c>
      <c r="M854" s="6" t="s">
        <v>2281</v>
      </c>
      <c r="N854" s="25" t="s">
        <v>20</v>
      </c>
      <c r="O854" s="6" t="s">
        <v>23</v>
      </c>
      <c r="P854" s="6" t="s">
        <v>23</v>
      </c>
      <c r="Q854" s="6" t="s">
        <v>23</v>
      </c>
      <c r="R854" s="19" t="s">
        <v>23</v>
      </c>
      <c r="S854" s="7" t="s">
        <v>23</v>
      </c>
    </row>
    <row r="855" spans="1:19" ht="15.75" customHeight="1">
      <c r="A855" s="10">
        <v>69</v>
      </c>
      <c r="B855" s="10">
        <v>2022</v>
      </c>
      <c r="C855" s="6" t="s">
        <v>1809</v>
      </c>
      <c r="D855" s="47">
        <v>44698</v>
      </c>
      <c r="E855" s="6" t="s">
        <v>33</v>
      </c>
      <c r="F855" s="6" t="s">
        <v>2273</v>
      </c>
      <c r="G855" s="10">
        <v>4</v>
      </c>
      <c r="H855" s="10">
        <v>8</v>
      </c>
      <c r="I855" s="10">
        <v>6</v>
      </c>
      <c r="J855" s="4" t="s">
        <v>71</v>
      </c>
      <c r="K855" s="4">
        <v>34363</v>
      </c>
      <c r="L855" s="4" t="s">
        <v>61</v>
      </c>
      <c r="M855" s="6" t="s">
        <v>2282</v>
      </c>
      <c r="N855" s="25" t="s">
        <v>20</v>
      </c>
      <c r="O855" s="6" t="s">
        <v>23</v>
      </c>
      <c r="P855" s="6" t="s">
        <v>23</v>
      </c>
      <c r="Q855" s="6" t="s">
        <v>23</v>
      </c>
      <c r="R855" s="19" t="s">
        <v>23</v>
      </c>
      <c r="S855" s="7" t="s">
        <v>23</v>
      </c>
    </row>
    <row r="856" spans="1:19" ht="15.75" customHeight="1">
      <c r="A856" s="10">
        <v>69</v>
      </c>
      <c r="B856" s="10">
        <v>2022</v>
      </c>
      <c r="C856" s="6" t="s">
        <v>1809</v>
      </c>
      <c r="D856" s="47">
        <v>44698</v>
      </c>
      <c r="E856" s="6" t="s">
        <v>33</v>
      </c>
      <c r="F856" s="6" t="s">
        <v>2273</v>
      </c>
      <c r="G856" s="10">
        <v>4</v>
      </c>
      <c r="H856" s="10">
        <v>8</v>
      </c>
      <c r="I856" s="10">
        <v>7</v>
      </c>
      <c r="J856" s="4" t="s">
        <v>71</v>
      </c>
      <c r="K856" s="4">
        <v>34825</v>
      </c>
      <c r="L856" s="4" t="s">
        <v>61</v>
      </c>
      <c r="M856" s="6" t="s">
        <v>2283</v>
      </c>
      <c r="N856" s="25" t="s">
        <v>20</v>
      </c>
      <c r="O856" s="6" t="s">
        <v>23</v>
      </c>
      <c r="P856" s="6" t="s">
        <v>23</v>
      </c>
      <c r="Q856" s="6" t="s">
        <v>23</v>
      </c>
      <c r="R856" s="19" t="s">
        <v>23</v>
      </c>
      <c r="S856" s="7" t="s">
        <v>23</v>
      </c>
    </row>
    <row r="857" spans="1:19" ht="15.75" customHeight="1">
      <c r="A857" s="10">
        <v>69</v>
      </c>
      <c r="B857" s="10">
        <v>2022</v>
      </c>
      <c r="C857" s="6" t="s">
        <v>1809</v>
      </c>
      <c r="D857" s="47">
        <v>44698</v>
      </c>
      <c r="E857" s="6" t="s">
        <v>33</v>
      </c>
      <c r="F857" s="6" t="s">
        <v>2273</v>
      </c>
      <c r="G857" s="10">
        <v>4</v>
      </c>
      <c r="H857" s="10">
        <v>8</v>
      </c>
      <c r="I857" s="10">
        <v>8</v>
      </c>
      <c r="J857" s="4" t="s">
        <v>71</v>
      </c>
      <c r="K857" s="4">
        <v>34998</v>
      </c>
      <c r="L857" s="4" t="s">
        <v>61</v>
      </c>
      <c r="M857" s="6" t="s">
        <v>2284</v>
      </c>
      <c r="N857" s="25" t="s">
        <v>20</v>
      </c>
      <c r="O857" s="6" t="s">
        <v>23</v>
      </c>
      <c r="P857" s="6" t="s">
        <v>23</v>
      </c>
      <c r="Q857" s="6" t="s">
        <v>23</v>
      </c>
      <c r="R857" s="19" t="s">
        <v>23</v>
      </c>
      <c r="S857" s="7" t="s">
        <v>23</v>
      </c>
    </row>
    <row r="858" spans="1:19" ht="15.75" customHeight="1">
      <c r="A858" s="10">
        <v>70</v>
      </c>
      <c r="B858" s="10">
        <v>2022</v>
      </c>
      <c r="C858" s="6" t="s">
        <v>102</v>
      </c>
      <c r="D858" s="47">
        <v>44700</v>
      </c>
      <c r="E858" s="6" t="s">
        <v>33</v>
      </c>
      <c r="F858" s="6" t="s">
        <v>2285</v>
      </c>
      <c r="G858" s="10">
        <v>2</v>
      </c>
      <c r="H858" s="10">
        <v>1</v>
      </c>
      <c r="I858" s="10">
        <v>1</v>
      </c>
      <c r="J858" s="4" t="s">
        <v>30</v>
      </c>
      <c r="K858" s="4">
        <v>29532</v>
      </c>
      <c r="L858" s="4" t="s">
        <v>61</v>
      </c>
      <c r="M858" s="6" t="s">
        <v>2286</v>
      </c>
      <c r="N858" s="25" t="s">
        <v>20</v>
      </c>
      <c r="O858" s="6" t="s">
        <v>33</v>
      </c>
      <c r="P858" s="6">
        <v>1</v>
      </c>
      <c r="Q858" s="9" t="s">
        <v>2287</v>
      </c>
      <c r="R858" s="53" t="s">
        <v>2288</v>
      </c>
      <c r="S858" s="17" t="s">
        <v>2289</v>
      </c>
    </row>
    <row r="859" spans="1:19" ht="15.75" customHeight="1">
      <c r="A859" s="10">
        <v>71</v>
      </c>
      <c r="B859" s="10">
        <v>2022</v>
      </c>
      <c r="C859" s="6" t="s">
        <v>102</v>
      </c>
      <c r="D859" s="47">
        <v>44700</v>
      </c>
      <c r="E859" s="6" t="s">
        <v>20</v>
      </c>
      <c r="F859" s="6" t="s">
        <v>47</v>
      </c>
      <c r="G859" s="10">
        <v>1</v>
      </c>
      <c r="H859" s="10">
        <v>1</v>
      </c>
      <c r="I859" s="10">
        <v>1</v>
      </c>
      <c r="J859" s="4" t="s">
        <v>30</v>
      </c>
      <c r="K859" s="4">
        <v>34930</v>
      </c>
      <c r="L859" s="4" t="s">
        <v>31</v>
      </c>
      <c r="M859" s="6" t="s">
        <v>2290</v>
      </c>
      <c r="N859" s="25" t="s">
        <v>33</v>
      </c>
      <c r="O859" s="6" t="s">
        <v>20</v>
      </c>
      <c r="P859" s="6">
        <v>0</v>
      </c>
      <c r="Q859" s="17" t="s">
        <v>2291</v>
      </c>
      <c r="R859" s="53" t="s">
        <v>2292</v>
      </c>
      <c r="S859" s="17" t="s">
        <v>2293</v>
      </c>
    </row>
    <row r="860" spans="1:19" ht="15.75" customHeight="1">
      <c r="A860" s="10">
        <v>72</v>
      </c>
      <c r="B860" s="10">
        <v>2022</v>
      </c>
      <c r="C860" s="6" t="s">
        <v>102</v>
      </c>
      <c r="D860" s="47">
        <v>44700</v>
      </c>
      <c r="E860" s="6" t="s">
        <v>33</v>
      </c>
      <c r="F860" s="6" t="s">
        <v>1965</v>
      </c>
      <c r="G860" s="10">
        <v>2</v>
      </c>
      <c r="H860" s="10">
        <v>2</v>
      </c>
      <c r="I860" s="10">
        <v>1</v>
      </c>
      <c r="J860" s="4" t="s">
        <v>30</v>
      </c>
      <c r="K860" s="4">
        <v>34717</v>
      </c>
      <c r="L860" s="4" t="s">
        <v>31</v>
      </c>
      <c r="M860" s="6" t="s">
        <v>2294</v>
      </c>
      <c r="N860" s="25" t="s">
        <v>33</v>
      </c>
      <c r="O860" s="6" t="s">
        <v>33</v>
      </c>
      <c r="P860" s="6">
        <v>2</v>
      </c>
      <c r="Q860" s="9" t="s">
        <v>2295</v>
      </c>
      <c r="R860" s="53" t="s">
        <v>2296</v>
      </c>
      <c r="S860" s="29" t="s">
        <v>2297</v>
      </c>
    </row>
    <row r="861" spans="1:19" ht="15.75" customHeight="1">
      <c r="A861" s="10">
        <v>72</v>
      </c>
      <c r="B861" s="10">
        <v>2022</v>
      </c>
      <c r="C861" s="6" t="s">
        <v>102</v>
      </c>
      <c r="D861" s="47">
        <v>44700</v>
      </c>
      <c r="E861" s="6" t="s">
        <v>33</v>
      </c>
      <c r="F861" s="6" t="s">
        <v>1965</v>
      </c>
      <c r="G861" s="10">
        <v>2</v>
      </c>
      <c r="H861" s="10">
        <v>2</v>
      </c>
      <c r="I861" s="10">
        <v>2</v>
      </c>
      <c r="J861" s="4" t="s">
        <v>30</v>
      </c>
      <c r="K861" s="4">
        <v>34990</v>
      </c>
      <c r="L861" s="4" t="s">
        <v>31</v>
      </c>
      <c r="M861" s="6" t="s">
        <v>2298</v>
      </c>
      <c r="N861" s="25" t="s">
        <v>33</v>
      </c>
      <c r="O861" s="6" t="s">
        <v>23</v>
      </c>
      <c r="P861" s="6" t="s">
        <v>23</v>
      </c>
      <c r="Q861" s="9" t="s">
        <v>23</v>
      </c>
      <c r="R861" s="53" t="s">
        <v>23</v>
      </c>
      <c r="S861" s="7" t="s">
        <v>23</v>
      </c>
    </row>
    <row r="862" spans="1:19" ht="15.75" customHeight="1">
      <c r="A862" s="10">
        <v>73</v>
      </c>
      <c r="B862" s="10">
        <v>2022</v>
      </c>
      <c r="C862" s="6" t="s">
        <v>102</v>
      </c>
      <c r="D862" s="47">
        <v>44705</v>
      </c>
      <c r="E862" s="6" t="s">
        <v>33</v>
      </c>
      <c r="F862" s="6" t="s">
        <v>2299</v>
      </c>
      <c r="G862" s="10">
        <v>3</v>
      </c>
      <c r="H862" s="10">
        <v>1</v>
      </c>
      <c r="I862" s="10">
        <v>1</v>
      </c>
      <c r="J862" s="4" t="s">
        <v>30</v>
      </c>
      <c r="K862" s="4">
        <v>35051</v>
      </c>
      <c r="L862" s="4" t="s">
        <v>61</v>
      </c>
      <c r="M862" s="6" t="s">
        <v>2300</v>
      </c>
      <c r="N862" s="25" t="s">
        <v>20</v>
      </c>
      <c r="O862" s="6" t="s">
        <v>33</v>
      </c>
      <c r="P862" s="6">
        <v>1</v>
      </c>
      <c r="Q862" s="9" t="s">
        <v>2301</v>
      </c>
      <c r="R862" s="53" t="s">
        <v>2302</v>
      </c>
      <c r="S862" s="17" t="s">
        <v>2303</v>
      </c>
    </row>
    <row r="863" spans="1:19" ht="15.75" customHeight="1">
      <c r="A863" s="10">
        <v>74</v>
      </c>
      <c r="B863" s="10">
        <v>2022</v>
      </c>
      <c r="C863" s="6" t="s">
        <v>19</v>
      </c>
      <c r="D863" s="47">
        <v>44705</v>
      </c>
      <c r="E863" s="6" t="s">
        <v>20</v>
      </c>
      <c r="F863" s="6" t="s">
        <v>45</v>
      </c>
      <c r="G863" s="10">
        <v>1</v>
      </c>
      <c r="H863" s="10">
        <v>1</v>
      </c>
      <c r="I863" s="10">
        <v>1</v>
      </c>
      <c r="J863" s="4" t="s">
        <v>23</v>
      </c>
      <c r="K863" s="4" t="s">
        <v>23</v>
      </c>
      <c r="L863" s="4" t="s">
        <v>23</v>
      </c>
      <c r="M863" s="6" t="s">
        <v>2304</v>
      </c>
      <c r="N863" s="25" t="s">
        <v>23</v>
      </c>
      <c r="O863" s="6" t="s">
        <v>20</v>
      </c>
      <c r="P863" s="6">
        <v>0</v>
      </c>
      <c r="Q863" s="9" t="s">
        <v>23</v>
      </c>
      <c r="R863" s="53" t="s">
        <v>23</v>
      </c>
      <c r="S863" s="17" t="s">
        <v>2305</v>
      </c>
    </row>
    <row r="864" spans="1:19" ht="15.75" customHeight="1">
      <c r="A864" s="10">
        <v>75</v>
      </c>
      <c r="B864" s="10">
        <v>2022</v>
      </c>
      <c r="C864" s="6" t="s">
        <v>102</v>
      </c>
      <c r="D864" s="47">
        <v>44705</v>
      </c>
      <c r="E864" s="6" t="s">
        <v>20</v>
      </c>
      <c r="F864" s="6" t="s">
        <v>47</v>
      </c>
      <c r="G864" s="10">
        <v>1</v>
      </c>
      <c r="H864" s="10">
        <v>1</v>
      </c>
      <c r="I864" s="10">
        <v>1</v>
      </c>
      <c r="J864" s="4" t="s">
        <v>30</v>
      </c>
      <c r="K864" s="4">
        <v>35067</v>
      </c>
      <c r="L864" s="4" t="s">
        <v>31</v>
      </c>
      <c r="M864" s="6" t="s">
        <v>2306</v>
      </c>
      <c r="N864" s="25" t="s">
        <v>33</v>
      </c>
      <c r="O864" s="6" t="s">
        <v>20</v>
      </c>
      <c r="P864" s="6">
        <v>0</v>
      </c>
      <c r="Q864" s="17" t="s">
        <v>2307</v>
      </c>
      <c r="R864" s="53" t="s">
        <v>2308</v>
      </c>
      <c r="S864" s="17" t="s">
        <v>2309</v>
      </c>
    </row>
    <row r="865" spans="1:19" ht="15.75" customHeight="1">
      <c r="A865" s="10">
        <v>76</v>
      </c>
      <c r="B865" s="10">
        <v>2022</v>
      </c>
      <c r="C865" s="6" t="s">
        <v>102</v>
      </c>
      <c r="D865" s="47">
        <v>44707</v>
      </c>
      <c r="E865" s="6" t="s">
        <v>33</v>
      </c>
      <c r="F865" s="6" t="s">
        <v>2310</v>
      </c>
      <c r="G865" s="10">
        <v>2</v>
      </c>
      <c r="H865" s="10">
        <v>2</v>
      </c>
      <c r="I865" s="10">
        <v>1</v>
      </c>
      <c r="J865" s="4" t="s">
        <v>71</v>
      </c>
      <c r="K865" s="4">
        <v>34083</v>
      </c>
      <c r="L865" s="4" t="s">
        <v>61</v>
      </c>
      <c r="M865" s="6" t="s">
        <v>2311</v>
      </c>
      <c r="N865" s="25" t="s">
        <v>20</v>
      </c>
      <c r="O865" s="6" t="s">
        <v>33</v>
      </c>
      <c r="P865" s="6">
        <v>4</v>
      </c>
      <c r="Q865" s="9" t="s">
        <v>2312</v>
      </c>
      <c r="R865" s="53" t="s">
        <v>2313</v>
      </c>
      <c r="S865" s="33" t="s">
        <v>2314</v>
      </c>
    </row>
    <row r="866" spans="1:19" ht="15.75" customHeight="1">
      <c r="A866" s="10">
        <v>76</v>
      </c>
      <c r="B866" s="10">
        <v>2022</v>
      </c>
      <c r="C866" s="6" t="s">
        <v>102</v>
      </c>
      <c r="D866" s="47">
        <v>44707</v>
      </c>
      <c r="E866" s="6" t="s">
        <v>33</v>
      </c>
      <c r="F866" s="6" t="s">
        <v>2310</v>
      </c>
      <c r="G866" s="10">
        <v>2</v>
      </c>
      <c r="H866" s="10">
        <v>2</v>
      </c>
      <c r="I866" s="10">
        <v>2</v>
      </c>
      <c r="J866" s="4" t="s">
        <v>71</v>
      </c>
      <c r="K866" s="4">
        <v>34657</v>
      </c>
      <c r="L866" s="4" t="s">
        <v>61</v>
      </c>
      <c r="M866" s="6" t="s">
        <v>2315</v>
      </c>
      <c r="N866" s="25" t="s">
        <v>20</v>
      </c>
      <c r="O866" s="6" t="s">
        <v>23</v>
      </c>
      <c r="P866" s="6" t="s">
        <v>23</v>
      </c>
      <c r="Q866" s="9" t="s">
        <v>23</v>
      </c>
      <c r="R866" s="53" t="s">
        <v>23</v>
      </c>
      <c r="S866" s="9" t="s">
        <v>23</v>
      </c>
    </row>
    <row r="867" spans="1:19" ht="15.75" customHeight="1">
      <c r="A867" s="10">
        <v>77</v>
      </c>
      <c r="B867" s="10">
        <v>2022</v>
      </c>
      <c r="C867" s="6" t="s">
        <v>102</v>
      </c>
      <c r="D867" s="47">
        <v>44712</v>
      </c>
      <c r="E867" s="6" t="s">
        <v>33</v>
      </c>
      <c r="F867" s="6" t="s">
        <v>1576</v>
      </c>
      <c r="G867" s="10">
        <v>2</v>
      </c>
      <c r="H867" s="10">
        <v>1</v>
      </c>
      <c r="I867" s="10">
        <v>1</v>
      </c>
      <c r="J867" s="4" t="s">
        <v>30</v>
      </c>
      <c r="K867" s="4">
        <v>31520</v>
      </c>
      <c r="L867" s="4" t="s">
        <v>61</v>
      </c>
      <c r="M867" s="6" t="s">
        <v>2147</v>
      </c>
      <c r="N867" s="25" t="s">
        <v>20</v>
      </c>
      <c r="O867" s="6" t="s">
        <v>20</v>
      </c>
      <c r="P867" s="6">
        <v>0</v>
      </c>
      <c r="Q867" s="9" t="s">
        <v>2316</v>
      </c>
      <c r="R867" s="53" t="s">
        <v>2317</v>
      </c>
      <c r="S867" s="24" t="s">
        <v>2318</v>
      </c>
    </row>
    <row r="868" spans="1:19" ht="15.75" customHeight="1">
      <c r="A868" s="10">
        <v>78</v>
      </c>
      <c r="B868" s="10">
        <v>2022</v>
      </c>
      <c r="C868" s="6" t="s">
        <v>102</v>
      </c>
      <c r="D868" s="47">
        <v>44712</v>
      </c>
      <c r="E868" s="6" t="s">
        <v>33</v>
      </c>
      <c r="F868" s="6" t="s">
        <v>2319</v>
      </c>
      <c r="G868" s="10">
        <v>2</v>
      </c>
      <c r="H868" s="10">
        <v>1</v>
      </c>
      <c r="I868" s="10">
        <v>1</v>
      </c>
      <c r="J868" s="4" t="s">
        <v>30</v>
      </c>
      <c r="K868" s="4">
        <v>35051</v>
      </c>
      <c r="L868" s="4" t="s">
        <v>61</v>
      </c>
      <c r="M868" s="6" t="s">
        <v>2300</v>
      </c>
      <c r="N868" s="25" t="s">
        <v>33</v>
      </c>
      <c r="O868" s="6" t="s">
        <v>20</v>
      </c>
      <c r="P868" s="6">
        <v>0</v>
      </c>
      <c r="Q868" s="9" t="s">
        <v>2320</v>
      </c>
      <c r="R868" s="53" t="s">
        <v>2321</v>
      </c>
      <c r="S868" s="17" t="s">
        <v>2322</v>
      </c>
    </row>
    <row r="869" spans="1:19" ht="15.75" customHeight="1">
      <c r="A869" s="10">
        <v>79</v>
      </c>
      <c r="B869" s="10">
        <v>2022</v>
      </c>
      <c r="C869" s="6" t="s">
        <v>102</v>
      </c>
      <c r="D869" s="47">
        <v>44713</v>
      </c>
      <c r="E869" s="6" t="s">
        <v>20</v>
      </c>
      <c r="F869" s="6" t="s">
        <v>53</v>
      </c>
      <c r="G869" s="10">
        <v>1</v>
      </c>
      <c r="H869" s="10">
        <v>3</v>
      </c>
      <c r="I869" s="10">
        <v>1</v>
      </c>
      <c r="J869" s="4" t="s">
        <v>30</v>
      </c>
      <c r="K869" s="4">
        <v>34930</v>
      </c>
      <c r="L869" s="4" t="s">
        <v>31</v>
      </c>
      <c r="M869" s="6" t="s">
        <v>2323</v>
      </c>
      <c r="N869" s="25" t="s">
        <v>33</v>
      </c>
      <c r="O869" s="6" t="s">
        <v>20</v>
      </c>
      <c r="P869" s="6">
        <v>0</v>
      </c>
      <c r="Q869" s="9" t="s">
        <v>2324</v>
      </c>
      <c r="R869" s="53" t="s">
        <v>23</v>
      </c>
      <c r="S869" s="17" t="s">
        <v>2325</v>
      </c>
    </row>
    <row r="870" spans="1:19" ht="15.75" customHeight="1">
      <c r="A870" s="10">
        <v>79</v>
      </c>
      <c r="B870" s="10">
        <v>2022</v>
      </c>
      <c r="C870" s="6" t="s">
        <v>102</v>
      </c>
      <c r="D870" s="47">
        <v>44713</v>
      </c>
      <c r="E870" s="6" t="s">
        <v>20</v>
      </c>
      <c r="F870" s="6" t="s">
        <v>53</v>
      </c>
      <c r="G870" s="10">
        <v>1</v>
      </c>
      <c r="H870" s="10">
        <v>3</v>
      </c>
      <c r="I870" s="10">
        <v>2</v>
      </c>
      <c r="J870" s="4" t="s">
        <v>30</v>
      </c>
      <c r="K870" s="4">
        <v>35067</v>
      </c>
      <c r="L870" s="4" t="s">
        <v>31</v>
      </c>
      <c r="M870" s="6" t="s">
        <v>2326</v>
      </c>
      <c r="N870" s="25" t="s">
        <v>33</v>
      </c>
      <c r="O870" s="6" t="s">
        <v>23</v>
      </c>
      <c r="P870" s="6" t="s">
        <v>23</v>
      </c>
      <c r="Q870" s="9" t="s">
        <v>23</v>
      </c>
      <c r="R870" s="53" t="s">
        <v>23</v>
      </c>
      <c r="S870" s="9" t="s">
        <v>23</v>
      </c>
    </row>
    <row r="871" spans="1:19" ht="15.75" customHeight="1">
      <c r="A871" s="10">
        <v>79</v>
      </c>
      <c r="B871" s="10">
        <v>2022</v>
      </c>
      <c r="C871" s="6" t="s">
        <v>102</v>
      </c>
      <c r="D871" s="47">
        <v>44713</v>
      </c>
      <c r="E871" s="6" t="s">
        <v>20</v>
      </c>
      <c r="F871" s="6" t="s">
        <v>53</v>
      </c>
      <c r="G871" s="10">
        <v>1</v>
      </c>
      <c r="H871" s="10">
        <v>3</v>
      </c>
      <c r="I871" s="10">
        <v>3</v>
      </c>
      <c r="J871" s="4" t="s">
        <v>30</v>
      </c>
      <c r="K871" s="4">
        <v>35051</v>
      </c>
      <c r="L871" s="4" t="s">
        <v>61</v>
      </c>
      <c r="M871" s="6" t="s">
        <v>2327</v>
      </c>
      <c r="N871" s="25" t="s">
        <v>33</v>
      </c>
      <c r="O871" s="6" t="s">
        <v>23</v>
      </c>
      <c r="P871" s="6" t="s">
        <v>23</v>
      </c>
      <c r="Q871" s="9" t="s">
        <v>23</v>
      </c>
      <c r="R871" s="53" t="s">
        <v>23</v>
      </c>
      <c r="S871" s="9" t="s">
        <v>23</v>
      </c>
    </row>
    <row r="872" spans="1:19" ht="15.75" customHeight="1">
      <c r="A872" s="10">
        <v>80</v>
      </c>
      <c r="B872" s="10">
        <v>2022</v>
      </c>
      <c r="C872" s="6" t="s">
        <v>102</v>
      </c>
      <c r="D872" s="47">
        <v>44714</v>
      </c>
      <c r="E872" s="6" t="s">
        <v>20</v>
      </c>
      <c r="F872" s="6" t="s">
        <v>21</v>
      </c>
      <c r="G872" s="10">
        <v>1</v>
      </c>
      <c r="H872" s="10">
        <v>1</v>
      </c>
      <c r="I872" s="10">
        <v>1</v>
      </c>
      <c r="J872" s="4" t="s">
        <v>71</v>
      </c>
      <c r="K872" s="4">
        <v>34928</v>
      </c>
      <c r="L872" s="4" t="s">
        <v>61</v>
      </c>
      <c r="M872" s="6" t="s">
        <v>2328</v>
      </c>
      <c r="N872" s="25" t="s">
        <v>20</v>
      </c>
      <c r="O872" s="6" t="s">
        <v>20</v>
      </c>
      <c r="P872" s="6">
        <v>0</v>
      </c>
      <c r="Q872" s="9" t="s">
        <v>2329</v>
      </c>
      <c r="R872" s="53" t="s">
        <v>2330</v>
      </c>
      <c r="S872" s="17" t="s">
        <v>2331</v>
      </c>
    </row>
    <row r="873" spans="1:19" ht="15.75" customHeight="1">
      <c r="A873" s="10">
        <v>81</v>
      </c>
      <c r="B873" s="10">
        <v>2022</v>
      </c>
      <c r="C873" s="6" t="s">
        <v>102</v>
      </c>
      <c r="D873" s="47">
        <v>44719</v>
      </c>
      <c r="E873" s="6" t="s">
        <v>20</v>
      </c>
      <c r="F873" s="6" t="s">
        <v>37</v>
      </c>
      <c r="G873" s="10">
        <v>1</v>
      </c>
      <c r="H873" s="10">
        <v>1</v>
      </c>
      <c r="I873" s="10">
        <v>1</v>
      </c>
      <c r="J873" s="4" t="s">
        <v>64</v>
      </c>
      <c r="K873" s="4">
        <v>35141</v>
      </c>
      <c r="L873" s="4" t="s">
        <v>31</v>
      </c>
      <c r="M873" s="6" t="s">
        <v>2332</v>
      </c>
      <c r="N873" s="25" t="s">
        <v>33</v>
      </c>
      <c r="O873" s="6" t="s">
        <v>20</v>
      </c>
      <c r="P873" s="6">
        <v>0</v>
      </c>
      <c r="Q873" s="9" t="s">
        <v>2333</v>
      </c>
      <c r="R873" s="55" t="s">
        <v>2334</v>
      </c>
      <c r="S873" s="17" t="s">
        <v>2335</v>
      </c>
    </row>
    <row r="874" spans="1:19" ht="15.75" customHeight="1">
      <c r="A874" s="10">
        <v>82</v>
      </c>
      <c r="B874" s="10">
        <v>2022</v>
      </c>
      <c r="C874" s="6" t="s">
        <v>102</v>
      </c>
      <c r="D874" s="47">
        <v>44719</v>
      </c>
      <c r="E874" s="6" t="s">
        <v>33</v>
      </c>
      <c r="F874" s="6" t="s">
        <v>2285</v>
      </c>
      <c r="G874" s="10">
        <v>2</v>
      </c>
      <c r="H874" s="10">
        <v>1</v>
      </c>
      <c r="I874" s="10">
        <v>1</v>
      </c>
      <c r="J874" s="4" t="s">
        <v>30</v>
      </c>
      <c r="K874" s="4">
        <v>29532</v>
      </c>
      <c r="L874" s="4" t="s">
        <v>61</v>
      </c>
      <c r="M874" s="6" t="s">
        <v>2336</v>
      </c>
      <c r="N874" s="25" t="s">
        <v>33</v>
      </c>
      <c r="O874" s="6" t="s">
        <v>20</v>
      </c>
      <c r="P874" s="6">
        <v>0</v>
      </c>
      <c r="Q874" s="9" t="s">
        <v>2337</v>
      </c>
      <c r="R874" s="55" t="s">
        <v>2338</v>
      </c>
      <c r="S874" s="17" t="s">
        <v>2339</v>
      </c>
    </row>
    <row r="875" spans="1:19" ht="15.75" customHeight="1">
      <c r="A875" s="10">
        <v>83</v>
      </c>
      <c r="B875" s="10">
        <v>2022</v>
      </c>
      <c r="C875" s="6" t="s">
        <v>102</v>
      </c>
      <c r="D875" s="47">
        <v>44719</v>
      </c>
      <c r="E875" s="6" t="s">
        <v>33</v>
      </c>
      <c r="F875" s="6" t="s">
        <v>603</v>
      </c>
      <c r="G875" s="10">
        <v>2</v>
      </c>
      <c r="H875" s="10">
        <v>2</v>
      </c>
      <c r="I875" s="10">
        <v>1</v>
      </c>
      <c r="J875" s="4" t="s">
        <v>23</v>
      </c>
      <c r="K875" s="4" t="s">
        <v>23</v>
      </c>
      <c r="L875" s="4" t="s">
        <v>23</v>
      </c>
      <c r="M875" s="6" t="s">
        <v>2340</v>
      </c>
      <c r="N875" s="25" t="s">
        <v>23</v>
      </c>
      <c r="O875" s="6" t="s">
        <v>33</v>
      </c>
      <c r="P875" s="6">
        <v>2</v>
      </c>
      <c r="Q875" s="9" t="s">
        <v>2341</v>
      </c>
      <c r="R875" s="55" t="s">
        <v>2342</v>
      </c>
      <c r="S875" s="29" t="s">
        <v>2343</v>
      </c>
    </row>
    <row r="876" spans="1:19" ht="15.75" customHeight="1">
      <c r="A876" s="10">
        <v>83</v>
      </c>
      <c r="B876" s="10">
        <v>2022</v>
      </c>
      <c r="C876" s="6" t="s">
        <v>102</v>
      </c>
      <c r="D876" s="47">
        <v>44719</v>
      </c>
      <c r="E876" s="6" t="s">
        <v>33</v>
      </c>
      <c r="F876" s="6" t="s">
        <v>603</v>
      </c>
      <c r="G876" s="10">
        <v>2</v>
      </c>
      <c r="H876" s="10">
        <v>2</v>
      </c>
      <c r="I876" s="10">
        <v>2</v>
      </c>
      <c r="J876" s="4" t="s">
        <v>71</v>
      </c>
      <c r="K876" s="4">
        <v>34614</v>
      </c>
      <c r="L876" s="4" t="s">
        <v>61</v>
      </c>
      <c r="M876" s="6" t="s">
        <v>2344</v>
      </c>
      <c r="N876" s="25" t="s">
        <v>20</v>
      </c>
      <c r="O876" s="6" t="s">
        <v>23</v>
      </c>
      <c r="P876" s="6" t="s">
        <v>23</v>
      </c>
      <c r="Q876" s="9" t="s">
        <v>23</v>
      </c>
      <c r="R876" s="53" t="s">
        <v>23</v>
      </c>
      <c r="S876" s="9" t="s">
        <v>23</v>
      </c>
    </row>
    <row r="877" spans="1:19" ht="15.75" customHeight="1">
      <c r="A877" s="10">
        <v>84</v>
      </c>
      <c r="B877" s="10">
        <v>2022</v>
      </c>
      <c r="C877" s="6" t="s">
        <v>1809</v>
      </c>
      <c r="D877" s="47">
        <v>44720</v>
      </c>
      <c r="E877" s="6" t="s">
        <v>33</v>
      </c>
      <c r="F877" s="6" t="s">
        <v>2177</v>
      </c>
      <c r="G877" s="10">
        <v>2</v>
      </c>
      <c r="H877" s="10">
        <v>3</v>
      </c>
      <c r="I877" s="10">
        <v>1</v>
      </c>
      <c r="J877" s="4" t="s">
        <v>85</v>
      </c>
      <c r="K877" s="4">
        <v>35169</v>
      </c>
      <c r="L877" s="4" t="s">
        <v>61</v>
      </c>
      <c r="M877" s="6" t="s">
        <v>2345</v>
      </c>
      <c r="N877" s="25" t="s">
        <v>33</v>
      </c>
      <c r="O877" s="6" t="s">
        <v>33</v>
      </c>
      <c r="P877" s="6">
        <v>3</v>
      </c>
      <c r="Q877" s="31" t="s">
        <v>2346</v>
      </c>
      <c r="R877" s="53" t="s">
        <v>2347</v>
      </c>
      <c r="S877" s="17" t="s">
        <v>2348</v>
      </c>
    </row>
    <row r="878" spans="1:19" ht="15.75" customHeight="1">
      <c r="A878" s="10">
        <v>84</v>
      </c>
      <c r="B878" s="10">
        <v>2022</v>
      </c>
      <c r="C878" s="6" t="s">
        <v>1809</v>
      </c>
      <c r="D878" s="47">
        <v>44720</v>
      </c>
      <c r="E878" s="6" t="s">
        <v>33</v>
      </c>
      <c r="F878" s="6" t="s">
        <v>2177</v>
      </c>
      <c r="G878" s="10">
        <v>2</v>
      </c>
      <c r="H878" s="10">
        <v>3</v>
      </c>
      <c r="I878" s="10">
        <v>2</v>
      </c>
      <c r="J878" s="4" t="s">
        <v>85</v>
      </c>
      <c r="K878" s="4">
        <v>35205</v>
      </c>
      <c r="L878" s="4" t="s">
        <v>61</v>
      </c>
      <c r="M878" s="6" t="s">
        <v>2349</v>
      </c>
      <c r="N878" s="25" t="s">
        <v>20</v>
      </c>
      <c r="O878" s="6" t="s">
        <v>23</v>
      </c>
      <c r="P878" s="6" t="s">
        <v>23</v>
      </c>
      <c r="Q878" s="9" t="s">
        <v>23</v>
      </c>
      <c r="R878" s="53" t="s">
        <v>23</v>
      </c>
      <c r="S878" s="9" t="s">
        <v>23</v>
      </c>
    </row>
    <row r="879" spans="1:19" ht="15.75" customHeight="1">
      <c r="A879" s="10">
        <v>84</v>
      </c>
      <c r="B879" s="10">
        <v>2022</v>
      </c>
      <c r="C879" s="6" t="s">
        <v>1809</v>
      </c>
      <c r="D879" s="47">
        <v>44720</v>
      </c>
      <c r="E879" s="6" t="s">
        <v>33</v>
      </c>
      <c r="F879" s="6" t="s">
        <v>2177</v>
      </c>
      <c r="G879" s="10">
        <v>2</v>
      </c>
      <c r="H879" s="10">
        <v>3</v>
      </c>
      <c r="I879" s="10">
        <v>3</v>
      </c>
      <c r="J879" s="4" t="s">
        <v>85</v>
      </c>
      <c r="K879" s="4">
        <v>35229</v>
      </c>
      <c r="L879" s="4" t="s">
        <v>61</v>
      </c>
      <c r="M879" s="6" t="s">
        <v>2350</v>
      </c>
      <c r="N879" s="25" t="s">
        <v>20</v>
      </c>
      <c r="O879" s="6" t="s">
        <v>23</v>
      </c>
      <c r="P879" s="6" t="s">
        <v>23</v>
      </c>
      <c r="Q879" s="9" t="s">
        <v>23</v>
      </c>
      <c r="R879" s="53" t="s">
        <v>23</v>
      </c>
      <c r="S879" s="9" t="s">
        <v>23</v>
      </c>
    </row>
    <row r="880" spans="1:19" ht="15.75" customHeight="1">
      <c r="A880" s="10">
        <v>85</v>
      </c>
      <c r="B880" s="10">
        <v>2022</v>
      </c>
      <c r="C880" s="6" t="s">
        <v>102</v>
      </c>
      <c r="D880" s="47">
        <v>44721</v>
      </c>
      <c r="E880" s="6" t="s">
        <v>20</v>
      </c>
      <c r="F880" s="6" t="s">
        <v>55</v>
      </c>
      <c r="G880" s="10">
        <v>1</v>
      </c>
      <c r="H880" s="10">
        <v>1</v>
      </c>
      <c r="I880" s="10">
        <v>1</v>
      </c>
      <c r="J880" s="4" t="s">
        <v>416</v>
      </c>
      <c r="K880" s="4">
        <v>34751</v>
      </c>
      <c r="L880" s="4" t="s">
        <v>61</v>
      </c>
      <c r="M880" s="6" t="s">
        <v>2351</v>
      </c>
      <c r="N880" s="25" t="s">
        <v>23</v>
      </c>
      <c r="O880" s="6" t="s">
        <v>20</v>
      </c>
      <c r="P880" s="6">
        <v>0</v>
      </c>
      <c r="Q880" s="31" t="s">
        <v>2352</v>
      </c>
      <c r="R880" s="55" t="s">
        <v>2353</v>
      </c>
      <c r="S880" s="31" t="s">
        <v>2354</v>
      </c>
    </row>
    <row r="881" spans="1:19" ht="15.75" customHeight="1">
      <c r="A881" s="10">
        <v>86</v>
      </c>
      <c r="B881" s="10">
        <v>2022</v>
      </c>
      <c r="C881" s="6" t="s">
        <v>102</v>
      </c>
      <c r="D881" s="47">
        <v>44721</v>
      </c>
      <c r="E881" s="6" t="s">
        <v>33</v>
      </c>
      <c r="F881" s="6" t="s">
        <v>1965</v>
      </c>
      <c r="G881" s="10">
        <v>2</v>
      </c>
      <c r="H881" s="10">
        <v>1</v>
      </c>
      <c r="I881" s="10">
        <v>1</v>
      </c>
      <c r="J881" s="4" t="s">
        <v>30</v>
      </c>
      <c r="K881" s="4">
        <v>35150</v>
      </c>
      <c r="L881" s="4" t="s">
        <v>31</v>
      </c>
      <c r="M881" s="6" t="s">
        <v>2355</v>
      </c>
      <c r="N881" s="25" t="s">
        <v>33</v>
      </c>
      <c r="O881" s="6" t="s">
        <v>33</v>
      </c>
      <c r="P881" s="6">
        <v>2</v>
      </c>
      <c r="Q881" s="31" t="s">
        <v>2356</v>
      </c>
      <c r="R881" s="55" t="s">
        <v>2353</v>
      </c>
      <c r="S881" s="33" t="s">
        <v>2357</v>
      </c>
    </row>
    <row r="882" spans="1:19" ht="15.75" customHeight="1">
      <c r="A882" s="10">
        <v>87</v>
      </c>
      <c r="B882" s="10">
        <v>2022</v>
      </c>
      <c r="C882" s="6" t="s">
        <v>102</v>
      </c>
      <c r="D882" s="47">
        <v>44721</v>
      </c>
      <c r="E882" s="6" t="s">
        <v>33</v>
      </c>
      <c r="F882" s="6" t="s">
        <v>2358</v>
      </c>
      <c r="G882" s="10">
        <v>2</v>
      </c>
      <c r="H882" s="10">
        <v>2</v>
      </c>
      <c r="I882" s="10">
        <v>1</v>
      </c>
      <c r="J882" s="4" t="s">
        <v>30</v>
      </c>
      <c r="K882" s="4">
        <v>33211</v>
      </c>
      <c r="L882" s="4" t="s">
        <v>61</v>
      </c>
      <c r="M882" s="6" t="s">
        <v>2359</v>
      </c>
      <c r="N882" s="25" t="s">
        <v>20</v>
      </c>
      <c r="O882" s="6" t="s">
        <v>33</v>
      </c>
      <c r="P882" s="6">
        <v>11</v>
      </c>
      <c r="Q882" s="31" t="s">
        <v>2360</v>
      </c>
      <c r="R882" s="55" t="s">
        <v>2361</v>
      </c>
      <c r="S882" s="17" t="s">
        <v>2362</v>
      </c>
    </row>
    <row r="883" spans="1:19" ht="15.75" customHeight="1">
      <c r="A883" s="10">
        <v>87</v>
      </c>
      <c r="B883" s="10">
        <v>2022</v>
      </c>
      <c r="C883" s="6" t="s">
        <v>102</v>
      </c>
      <c r="D883" s="47">
        <v>44721</v>
      </c>
      <c r="E883" s="6" t="s">
        <v>33</v>
      </c>
      <c r="F883" s="6" t="s">
        <v>2358</v>
      </c>
      <c r="G883" s="10">
        <v>2</v>
      </c>
      <c r="H883" s="10">
        <v>2</v>
      </c>
      <c r="I883" s="10">
        <v>2</v>
      </c>
      <c r="J883" s="4" t="s">
        <v>23</v>
      </c>
      <c r="K883" s="4" t="s">
        <v>23</v>
      </c>
      <c r="L883" s="4" t="s">
        <v>23</v>
      </c>
      <c r="M883" s="6" t="s">
        <v>2363</v>
      </c>
      <c r="N883" s="25" t="s">
        <v>23</v>
      </c>
      <c r="O883" s="6" t="s">
        <v>23</v>
      </c>
      <c r="P883" s="6" t="s">
        <v>23</v>
      </c>
      <c r="Q883" s="9" t="s">
        <v>23</v>
      </c>
      <c r="R883" s="53" t="s">
        <v>23</v>
      </c>
      <c r="S883" s="9" t="s">
        <v>23</v>
      </c>
    </row>
    <row r="884" spans="1:19" ht="15.75" customHeight="1">
      <c r="A884" s="10">
        <v>88</v>
      </c>
      <c r="B884" s="10">
        <v>2022</v>
      </c>
      <c r="C884" s="6" t="s">
        <v>1809</v>
      </c>
      <c r="D884" s="47">
        <v>44726</v>
      </c>
      <c r="E884" s="6" t="s">
        <v>20</v>
      </c>
      <c r="F884" s="6" t="s">
        <v>53</v>
      </c>
      <c r="G884" s="10">
        <v>1</v>
      </c>
      <c r="H884" s="10">
        <v>1</v>
      </c>
      <c r="I884" s="10">
        <v>1</v>
      </c>
      <c r="J884" s="4" t="s">
        <v>71</v>
      </c>
      <c r="K884" s="4">
        <v>35136</v>
      </c>
      <c r="L884" s="4" t="s">
        <v>61</v>
      </c>
      <c r="M884" s="6" t="s">
        <v>2364</v>
      </c>
      <c r="N884" s="25" t="s">
        <v>20</v>
      </c>
      <c r="O884" s="6" t="s">
        <v>33</v>
      </c>
      <c r="P884" s="6">
        <v>6</v>
      </c>
      <c r="Q884" s="31" t="s">
        <v>2365</v>
      </c>
      <c r="R884" s="55" t="s">
        <v>2366</v>
      </c>
      <c r="S884" s="17" t="s">
        <v>2367</v>
      </c>
    </row>
    <row r="885" spans="1:19" ht="15.75" customHeight="1">
      <c r="A885" s="10">
        <v>89</v>
      </c>
      <c r="B885" s="10">
        <v>2022</v>
      </c>
      <c r="C885" s="6" t="s">
        <v>1809</v>
      </c>
      <c r="D885" s="47">
        <v>44726</v>
      </c>
      <c r="E885" s="6" t="s">
        <v>33</v>
      </c>
      <c r="F885" s="6" t="s">
        <v>2049</v>
      </c>
      <c r="G885" s="10">
        <v>2</v>
      </c>
      <c r="H885" s="10">
        <v>3</v>
      </c>
      <c r="I885" s="10">
        <v>1</v>
      </c>
      <c r="J885" s="4" t="s">
        <v>71</v>
      </c>
      <c r="K885" s="4">
        <v>34722</v>
      </c>
      <c r="L885" s="4" t="s">
        <v>61</v>
      </c>
      <c r="M885" s="6" t="s">
        <v>2368</v>
      </c>
      <c r="N885" s="25" t="s">
        <v>20</v>
      </c>
      <c r="O885" s="6" t="s">
        <v>33</v>
      </c>
      <c r="P885" s="6">
        <v>6</v>
      </c>
      <c r="Q885" s="31" t="s">
        <v>2369</v>
      </c>
      <c r="R885" s="55" t="s">
        <v>2370</v>
      </c>
      <c r="S885" s="56" t="s">
        <v>2371</v>
      </c>
    </row>
    <row r="886" spans="1:19" ht="15.75" customHeight="1">
      <c r="A886" s="10">
        <v>89</v>
      </c>
      <c r="B886" s="10">
        <v>2022</v>
      </c>
      <c r="C886" s="6" t="s">
        <v>1809</v>
      </c>
      <c r="D886" s="47">
        <v>44726</v>
      </c>
      <c r="E886" s="6" t="s">
        <v>33</v>
      </c>
      <c r="F886" s="6" t="s">
        <v>2049</v>
      </c>
      <c r="G886" s="10">
        <v>2</v>
      </c>
      <c r="H886" s="10">
        <v>3</v>
      </c>
      <c r="I886" s="10">
        <v>2</v>
      </c>
      <c r="J886" s="4" t="s">
        <v>71</v>
      </c>
      <c r="K886" s="4">
        <v>35015</v>
      </c>
      <c r="L886" s="4" t="s">
        <v>61</v>
      </c>
      <c r="M886" s="6" t="s">
        <v>2372</v>
      </c>
      <c r="N886" s="25" t="s">
        <v>20</v>
      </c>
      <c r="O886" s="6" t="s">
        <v>23</v>
      </c>
      <c r="P886" s="6" t="s">
        <v>23</v>
      </c>
      <c r="Q886" s="9" t="s">
        <v>23</v>
      </c>
      <c r="R886" s="53" t="s">
        <v>23</v>
      </c>
      <c r="S886" s="9" t="s">
        <v>23</v>
      </c>
    </row>
    <row r="887" spans="1:19" ht="15.75" customHeight="1">
      <c r="A887" s="10">
        <v>89</v>
      </c>
      <c r="B887" s="10">
        <v>2022</v>
      </c>
      <c r="C887" s="6" t="s">
        <v>1809</v>
      </c>
      <c r="D887" s="47">
        <v>44726</v>
      </c>
      <c r="E887" s="6" t="s">
        <v>33</v>
      </c>
      <c r="F887" s="6" t="s">
        <v>2049</v>
      </c>
      <c r="G887" s="10">
        <v>2</v>
      </c>
      <c r="H887" s="10">
        <v>3</v>
      </c>
      <c r="I887" s="10">
        <v>3</v>
      </c>
      <c r="J887" s="4" t="s">
        <v>23</v>
      </c>
      <c r="K887" s="4" t="s">
        <v>23</v>
      </c>
      <c r="L887" s="4" t="s">
        <v>23</v>
      </c>
      <c r="M887" s="6" t="s">
        <v>2373</v>
      </c>
      <c r="N887" s="25" t="s">
        <v>23</v>
      </c>
      <c r="O887" s="6" t="s">
        <v>23</v>
      </c>
      <c r="P887" s="6" t="s">
        <v>23</v>
      </c>
      <c r="Q887" s="9" t="s">
        <v>23</v>
      </c>
      <c r="R887" s="53" t="s">
        <v>23</v>
      </c>
      <c r="S887" s="9" t="s">
        <v>23</v>
      </c>
    </row>
    <row r="888" spans="1:19" ht="15.75" customHeight="1">
      <c r="A888" s="10">
        <v>90</v>
      </c>
      <c r="B888" s="10">
        <v>2022</v>
      </c>
      <c r="C888" s="6" t="s">
        <v>102</v>
      </c>
      <c r="D888" s="47">
        <v>44727</v>
      </c>
      <c r="E888" s="6" t="s">
        <v>20</v>
      </c>
      <c r="F888" s="6" t="s">
        <v>53</v>
      </c>
      <c r="G888" s="10">
        <v>1</v>
      </c>
      <c r="H888" s="10">
        <v>1</v>
      </c>
      <c r="I888" s="10">
        <v>1</v>
      </c>
      <c r="J888" s="4" t="s">
        <v>30</v>
      </c>
      <c r="K888" s="4">
        <v>31520</v>
      </c>
      <c r="L888" s="4" t="s">
        <v>61</v>
      </c>
      <c r="M888" s="6" t="s">
        <v>2147</v>
      </c>
      <c r="N888" s="25" t="s">
        <v>33</v>
      </c>
      <c r="O888" s="6" t="s">
        <v>20</v>
      </c>
      <c r="P888" s="6">
        <v>0</v>
      </c>
      <c r="Q888" s="31" t="s">
        <v>2374</v>
      </c>
      <c r="R888" s="55" t="s">
        <v>2375</v>
      </c>
      <c r="S888" s="17" t="s">
        <v>2376</v>
      </c>
    </row>
    <row r="889" spans="1:19" ht="15.75" customHeight="1">
      <c r="A889" s="10">
        <v>91</v>
      </c>
      <c r="B889" s="10">
        <v>2022</v>
      </c>
      <c r="C889" s="6" t="s">
        <v>102</v>
      </c>
      <c r="D889" s="47">
        <v>44728</v>
      </c>
      <c r="E889" s="6" t="s">
        <v>20</v>
      </c>
      <c r="F889" s="6" t="s">
        <v>37</v>
      </c>
      <c r="G889" s="10">
        <v>1</v>
      </c>
      <c r="H889" s="10">
        <v>2</v>
      </c>
      <c r="I889" s="10">
        <v>1</v>
      </c>
      <c r="J889" s="4" t="s">
        <v>30</v>
      </c>
      <c r="K889" s="4">
        <v>32554</v>
      </c>
      <c r="L889" s="4" t="s">
        <v>61</v>
      </c>
      <c r="M889" s="6" t="s">
        <v>2377</v>
      </c>
      <c r="N889" s="25" t="s">
        <v>20</v>
      </c>
      <c r="O889" s="6" t="s">
        <v>33</v>
      </c>
      <c r="P889" s="6">
        <v>3</v>
      </c>
      <c r="Q889" s="31" t="s">
        <v>2378</v>
      </c>
      <c r="R889" s="55" t="s">
        <v>2379</v>
      </c>
      <c r="S889" s="17" t="s">
        <v>2380</v>
      </c>
    </row>
    <row r="890" spans="1:19" ht="15.75" customHeight="1">
      <c r="A890" s="10">
        <v>91</v>
      </c>
      <c r="B890" s="10">
        <v>2022</v>
      </c>
      <c r="C890" s="6" t="s">
        <v>102</v>
      </c>
      <c r="D890" s="47">
        <v>44728</v>
      </c>
      <c r="E890" s="6" t="s">
        <v>20</v>
      </c>
      <c r="F890" s="6" t="s">
        <v>37</v>
      </c>
      <c r="G890" s="10">
        <v>1</v>
      </c>
      <c r="H890" s="10">
        <v>2</v>
      </c>
      <c r="I890" s="10">
        <v>2</v>
      </c>
      <c r="J890" s="4" t="s">
        <v>30</v>
      </c>
      <c r="K890" s="4">
        <v>32834</v>
      </c>
      <c r="L890" s="4" t="s">
        <v>61</v>
      </c>
      <c r="M890" s="6" t="s">
        <v>2381</v>
      </c>
      <c r="N890" s="25" t="s">
        <v>20</v>
      </c>
      <c r="O890" s="6" t="s">
        <v>23</v>
      </c>
      <c r="P890" s="6" t="s">
        <v>23</v>
      </c>
      <c r="Q890" s="9" t="s">
        <v>23</v>
      </c>
      <c r="R890" s="53" t="s">
        <v>23</v>
      </c>
      <c r="S890" s="9" t="s">
        <v>23</v>
      </c>
    </row>
    <row r="891" spans="1:19" ht="15.75" customHeight="1">
      <c r="A891" s="10">
        <v>92</v>
      </c>
      <c r="B891" s="10">
        <v>2022</v>
      </c>
      <c r="C891" s="6" t="s">
        <v>102</v>
      </c>
      <c r="D891" s="47">
        <v>44733</v>
      </c>
      <c r="E891" s="6" t="s">
        <v>20</v>
      </c>
      <c r="F891" s="6" t="s">
        <v>37</v>
      </c>
      <c r="G891" s="10">
        <v>1</v>
      </c>
      <c r="H891" s="10">
        <v>3</v>
      </c>
      <c r="I891" s="10">
        <v>1</v>
      </c>
      <c r="J891" s="4" t="s">
        <v>64</v>
      </c>
      <c r="K891" s="4">
        <v>35237</v>
      </c>
      <c r="L891" s="4" t="s">
        <v>31</v>
      </c>
      <c r="M891" s="6" t="s">
        <v>2382</v>
      </c>
      <c r="N891" s="25" t="s">
        <v>33</v>
      </c>
      <c r="O891" s="6" t="s">
        <v>20</v>
      </c>
      <c r="P891" s="6">
        <v>0</v>
      </c>
      <c r="Q891" s="31" t="s">
        <v>2383</v>
      </c>
      <c r="R891" s="55" t="s">
        <v>2384</v>
      </c>
      <c r="S891" s="17" t="s">
        <v>2385</v>
      </c>
    </row>
    <row r="892" spans="1:19" ht="15.75" customHeight="1">
      <c r="A892" s="10">
        <v>92</v>
      </c>
      <c r="B892" s="10">
        <v>2022</v>
      </c>
      <c r="C892" s="6" t="s">
        <v>102</v>
      </c>
      <c r="D892" s="47">
        <v>44733</v>
      </c>
      <c r="E892" s="6" t="s">
        <v>20</v>
      </c>
      <c r="F892" s="6" t="s">
        <v>37</v>
      </c>
      <c r="G892" s="10">
        <v>1</v>
      </c>
      <c r="H892" s="10">
        <v>3</v>
      </c>
      <c r="I892" s="10">
        <v>2</v>
      </c>
      <c r="J892" s="4" t="s">
        <v>64</v>
      </c>
      <c r="K892" s="4">
        <v>35238</v>
      </c>
      <c r="L892" s="4" t="s">
        <v>31</v>
      </c>
      <c r="M892" s="6" t="s">
        <v>2386</v>
      </c>
      <c r="N892" s="25" t="s">
        <v>33</v>
      </c>
      <c r="O892" s="6" t="s">
        <v>23</v>
      </c>
      <c r="P892" s="6" t="s">
        <v>23</v>
      </c>
      <c r="Q892" s="9" t="s">
        <v>23</v>
      </c>
      <c r="R892" s="53" t="s">
        <v>23</v>
      </c>
      <c r="S892" s="9" t="s">
        <v>23</v>
      </c>
    </row>
    <row r="893" spans="1:19" ht="15.75" customHeight="1">
      <c r="A893" s="10">
        <v>92</v>
      </c>
      <c r="B893" s="10">
        <v>2022</v>
      </c>
      <c r="C893" s="6" t="s">
        <v>102</v>
      </c>
      <c r="D893" s="47">
        <v>44733</v>
      </c>
      <c r="E893" s="6" t="s">
        <v>20</v>
      </c>
      <c r="F893" s="6" t="s">
        <v>37</v>
      </c>
      <c r="G893" s="10">
        <v>1</v>
      </c>
      <c r="H893" s="10">
        <v>3</v>
      </c>
      <c r="I893" s="18">
        <v>3</v>
      </c>
      <c r="J893" s="4" t="s">
        <v>30</v>
      </c>
      <c r="K893" s="4">
        <v>34989</v>
      </c>
      <c r="L893" s="4" t="s">
        <v>31</v>
      </c>
      <c r="M893" s="6" t="s">
        <v>2387</v>
      </c>
      <c r="N893" s="25" t="s">
        <v>33</v>
      </c>
      <c r="O893" s="6" t="s">
        <v>23</v>
      </c>
      <c r="P893" s="6" t="s">
        <v>23</v>
      </c>
      <c r="Q893" s="9" t="s">
        <v>23</v>
      </c>
      <c r="R893" s="53" t="s">
        <v>23</v>
      </c>
      <c r="S893" s="9" t="s">
        <v>23</v>
      </c>
    </row>
    <row r="894" spans="1:19" ht="15.75" customHeight="1">
      <c r="A894" s="10">
        <v>93</v>
      </c>
      <c r="B894" s="10">
        <v>2022</v>
      </c>
      <c r="C894" s="6" t="s">
        <v>102</v>
      </c>
      <c r="D894" s="47">
        <v>44733</v>
      </c>
      <c r="E894" s="6" t="s">
        <v>33</v>
      </c>
      <c r="F894" s="6" t="s">
        <v>2388</v>
      </c>
      <c r="G894" s="10">
        <v>3</v>
      </c>
      <c r="H894" s="10">
        <v>3</v>
      </c>
      <c r="I894" s="10">
        <v>1</v>
      </c>
      <c r="J894" s="4" t="s">
        <v>30</v>
      </c>
      <c r="K894" s="4">
        <v>35138</v>
      </c>
      <c r="L894" s="4" t="s">
        <v>61</v>
      </c>
      <c r="M894" s="6" t="s">
        <v>2389</v>
      </c>
      <c r="N894" s="25" t="s">
        <v>20</v>
      </c>
      <c r="O894" s="6" t="s">
        <v>33</v>
      </c>
      <c r="P894" s="6">
        <v>6</v>
      </c>
      <c r="Q894" s="31" t="s">
        <v>2390</v>
      </c>
      <c r="R894" s="55" t="s">
        <v>2391</v>
      </c>
      <c r="S894" s="57" t="s">
        <v>2392</v>
      </c>
    </row>
    <row r="895" spans="1:19" ht="15.75" customHeight="1">
      <c r="A895" s="10">
        <v>93</v>
      </c>
      <c r="B895" s="10">
        <v>2022</v>
      </c>
      <c r="C895" s="6" t="s">
        <v>102</v>
      </c>
      <c r="D895" s="47">
        <v>44733</v>
      </c>
      <c r="E895" s="6" t="s">
        <v>33</v>
      </c>
      <c r="F895" s="6" t="s">
        <v>2388</v>
      </c>
      <c r="G895" s="10">
        <v>3</v>
      </c>
      <c r="H895" s="10">
        <v>3</v>
      </c>
      <c r="I895" s="10">
        <v>2</v>
      </c>
      <c r="J895" s="4" t="s">
        <v>30</v>
      </c>
      <c r="K895" s="4">
        <v>32211</v>
      </c>
      <c r="L895" s="4" t="s">
        <v>61</v>
      </c>
      <c r="M895" s="6" t="s">
        <v>2359</v>
      </c>
      <c r="N895" s="25" t="s">
        <v>20</v>
      </c>
      <c r="O895" s="6" t="s">
        <v>23</v>
      </c>
      <c r="P895" s="6" t="s">
        <v>23</v>
      </c>
      <c r="Q895" s="9" t="s">
        <v>23</v>
      </c>
      <c r="R895" s="53" t="s">
        <v>23</v>
      </c>
      <c r="S895" s="9" t="s">
        <v>23</v>
      </c>
    </row>
    <row r="896" spans="1:19" ht="15.75" customHeight="1">
      <c r="A896" s="10">
        <v>93</v>
      </c>
      <c r="B896" s="10">
        <v>2022</v>
      </c>
      <c r="C896" s="6" t="s">
        <v>102</v>
      </c>
      <c r="D896" s="47">
        <v>44733</v>
      </c>
      <c r="E896" s="6" t="s">
        <v>33</v>
      </c>
      <c r="F896" s="6" t="s">
        <v>2388</v>
      </c>
      <c r="G896" s="10">
        <v>3</v>
      </c>
      <c r="H896" s="10">
        <v>3</v>
      </c>
      <c r="I896" s="10">
        <v>3</v>
      </c>
      <c r="J896" s="4" t="s">
        <v>30</v>
      </c>
      <c r="K896" s="4">
        <v>34639</v>
      </c>
      <c r="L896" s="4" t="s">
        <v>31</v>
      </c>
      <c r="M896" s="6" t="s">
        <v>2393</v>
      </c>
      <c r="N896" s="25" t="s">
        <v>33</v>
      </c>
      <c r="O896" s="6" t="s">
        <v>23</v>
      </c>
      <c r="P896" s="6" t="s">
        <v>23</v>
      </c>
      <c r="Q896" s="9" t="s">
        <v>23</v>
      </c>
      <c r="R896" s="53" t="s">
        <v>23</v>
      </c>
      <c r="S896" s="9" t="s">
        <v>23</v>
      </c>
    </row>
    <row r="897" spans="1:19" ht="15.75" customHeight="1">
      <c r="A897" s="10">
        <v>94</v>
      </c>
      <c r="B897" s="10">
        <v>2022</v>
      </c>
      <c r="C897" s="6" t="s">
        <v>102</v>
      </c>
      <c r="D897" s="47">
        <v>44734</v>
      </c>
      <c r="E897" s="6" t="s">
        <v>20</v>
      </c>
      <c r="F897" s="6" t="s">
        <v>53</v>
      </c>
      <c r="G897" s="10">
        <v>1</v>
      </c>
      <c r="H897" s="10">
        <v>2</v>
      </c>
      <c r="I897" s="10">
        <v>1</v>
      </c>
      <c r="J897" s="4" t="s">
        <v>30</v>
      </c>
      <c r="K897" s="4">
        <v>34989</v>
      </c>
      <c r="L897" s="4" t="s">
        <v>31</v>
      </c>
      <c r="M897" s="6" t="s">
        <v>2387</v>
      </c>
      <c r="N897" s="25" t="s">
        <v>33</v>
      </c>
      <c r="O897" s="6" t="s">
        <v>20</v>
      </c>
      <c r="P897" s="6">
        <v>0</v>
      </c>
      <c r="Q897" s="31" t="s">
        <v>2394</v>
      </c>
      <c r="R897" s="55" t="s">
        <v>2395</v>
      </c>
      <c r="S897" s="17" t="s">
        <v>2396</v>
      </c>
    </row>
    <row r="898" spans="1:19" ht="15.75" customHeight="1">
      <c r="A898" s="10">
        <v>94</v>
      </c>
      <c r="B898" s="10">
        <v>2022</v>
      </c>
      <c r="C898" s="6" t="s">
        <v>102</v>
      </c>
      <c r="D898" s="47">
        <v>44734</v>
      </c>
      <c r="E898" s="6" t="s">
        <v>20</v>
      </c>
      <c r="F898" s="6" t="s">
        <v>53</v>
      </c>
      <c r="G898" s="10">
        <v>1</v>
      </c>
      <c r="H898" s="10">
        <v>2</v>
      </c>
      <c r="I898" s="10">
        <v>2</v>
      </c>
      <c r="J898" s="4" t="s">
        <v>30</v>
      </c>
      <c r="K898" s="4">
        <v>34639</v>
      </c>
      <c r="L898" s="4" t="s">
        <v>31</v>
      </c>
      <c r="M898" s="6" t="s">
        <v>2393</v>
      </c>
      <c r="N898" s="25" t="s">
        <v>33</v>
      </c>
      <c r="O898" s="6" t="s">
        <v>23</v>
      </c>
      <c r="P898" s="6" t="s">
        <v>23</v>
      </c>
      <c r="Q898" s="9" t="s">
        <v>23</v>
      </c>
      <c r="R898" s="53" t="s">
        <v>23</v>
      </c>
      <c r="S898" s="9" t="s">
        <v>23</v>
      </c>
    </row>
    <row r="899" spans="1:19" ht="15.75" customHeight="1">
      <c r="A899" s="10">
        <v>95</v>
      </c>
      <c r="B899" s="10">
        <v>2022</v>
      </c>
      <c r="C899" s="6" t="s">
        <v>102</v>
      </c>
      <c r="D899" s="47">
        <v>44735</v>
      </c>
      <c r="E899" s="6" t="s">
        <v>20</v>
      </c>
      <c r="F899" s="6" t="s">
        <v>55</v>
      </c>
      <c r="G899" s="10">
        <v>1</v>
      </c>
      <c r="H899" s="10">
        <v>1</v>
      </c>
      <c r="I899" s="10">
        <v>1</v>
      </c>
      <c r="J899" s="4" t="s">
        <v>416</v>
      </c>
      <c r="K899" s="4">
        <v>34751</v>
      </c>
      <c r="L899" s="4" t="s">
        <v>61</v>
      </c>
      <c r="M899" s="6" t="s">
        <v>2351</v>
      </c>
      <c r="N899" s="25" t="s">
        <v>23</v>
      </c>
      <c r="O899" s="6" t="s">
        <v>20</v>
      </c>
      <c r="P899" s="6">
        <v>0</v>
      </c>
      <c r="Q899" s="31" t="s">
        <v>2397</v>
      </c>
      <c r="R899" s="43" t="s">
        <v>2398</v>
      </c>
      <c r="S899" s="17" t="s">
        <v>2399</v>
      </c>
    </row>
    <row r="900" spans="1:19" ht="15.75" customHeight="1">
      <c r="A900" s="10">
        <v>96</v>
      </c>
      <c r="B900" s="10">
        <v>2022</v>
      </c>
      <c r="C900" s="6" t="s">
        <v>102</v>
      </c>
      <c r="D900" s="47">
        <v>44735</v>
      </c>
      <c r="E900" s="6" t="s">
        <v>20</v>
      </c>
      <c r="F900" s="6" t="s">
        <v>73</v>
      </c>
      <c r="G900" s="10">
        <v>1</v>
      </c>
      <c r="H900" s="10">
        <v>1</v>
      </c>
      <c r="I900" s="10">
        <v>1</v>
      </c>
      <c r="J900" s="4" t="s">
        <v>30</v>
      </c>
      <c r="K900" s="4">
        <v>33289</v>
      </c>
      <c r="L900" s="4" t="s">
        <v>61</v>
      </c>
      <c r="M900" s="6" t="s">
        <v>2400</v>
      </c>
      <c r="N900" s="25" t="s">
        <v>20</v>
      </c>
      <c r="O900" s="6" t="s">
        <v>33</v>
      </c>
      <c r="P900" s="6">
        <v>1</v>
      </c>
      <c r="Q900" s="31" t="s">
        <v>2401</v>
      </c>
      <c r="R900" s="53" t="s">
        <v>23</v>
      </c>
      <c r="S900" s="17" t="s">
        <v>2402</v>
      </c>
    </row>
    <row r="901" spans="1:19" ht="15.75" customHeight="1">
      <c r="A901" s="10">
        <v>97</v>
      </c>
      <c r="B901" s="10">
        <v>2022</v>
      </c>
      <c r="C901" s="6" t="s">
        <v>102</v>
      </c>
      <c r="D901" s="47">
        <v>44735</v>
      </c>
      <c r="E901" s="6" t="s">
        <v>20</v>
      </c>
      <c r="F901" s="6" t="s">
        <v>26</v>
      </c>
      <c r="G901" s="10">
        <v>1</v>
      </c>
      <c r="H901" s="10">
        <v>1</v>
      </c>
      <c r="I901" s="10">
        <v>1</v>
      </c>
      <c r="J901" s="4" t="s">
        <v>30</v>
      </c>
      <c r="K901" s="4">
        <v>35351</v>
      </c>
      <c r="L901" s="4" t="s">
        <v>61</v>
      </c>
      <c r="M901" s="6" t="s">
        <v>2403</v>
      </c>
      <c r="N901" s="25" t="s">
        <v>20</v>
      </c>
      <c r="O901" s="6" t="s">
        <v>20</v>
      </c>
      <c r="P901" s="6">
        <v>0</v>
      </c>
      <c r="Q901" s="33" t="s">
        <v>2404</v>
      </c>
      <c r="R901" s="55" t="s">
        <v>2405</v>
      </c>
      <c r="S901" s="17" t="s">
        <v>2406</v>
      </c>
    </row>
    <row r="902" spans="1:19" ht="15.75" customHeight="1">
      <c r="A902" s="10">
        <v>98</v>
      </c>
      <c r="B902" s="10">
        <v>2022</v>
      </c>
      <c r="C902" s="6" t="s">
        <v>102</v>
      </c>
      <c r="D902" s="47">
        <v>44740</v>
      </c>
      <c r="E902" s="6" t="s">
        <v>20</v>
      </c>
      <c r="F902" s="6" t="s">
        <v>26</v>
      </c>
      <c r="G902" s="10">
        <v>1</v>
      </c>
      <c r="H902" s="10">
        <v>1</v>
      </c>
      <c r="I902" s="10">
        <v>1</v>
      </c>
      <c r="J902" s="4" t="s">
        <v>30</v>
      </c>
      <c r="K902" s="4">
        <v>35351</v>
      </c>
      <c r="L902" s="4" t="s">
        <v>61</v>
      </c>
      <c r="M902" s="6" t="s">
        <v>2403</v>
      </c>
      <c r="N902" s="25" t="s">
        <v>20</v>
      </c>
      <c r="O902" s="6" t="s">
        <v>33</v>
      </c>
      <c r="P902" s="6">
        <v>3</v>
      </c>
      <c r="Q902" s="31" t="s">
        <v>2407</v>
      </c>
      <c r="R902" s="55" t="s">
        <v>2408</v>
      </c>
      <c r="S902" s="17" t="s">
        <v>2409</v>
      </c>
    </row>
    <row r="903" spans="1:19" ht="15.75" customHeight="1">
      <c r="A903" s="10">
        <v>99</v>
      </c>
      <c r="B903" s="10">
        <v>2022</v>
      </c>
      <c r="C903" s="6" t="s">
        <v>102</v>
      </c>
      <c r="D903" s="47">
        <v>44740</v>
      </c>
      <c r="E903" s="6" t="s">
        <v>33</v>
      </c>
      <c r="F903" s="6" t="s">
        <v>2358</v>
      </c>
      <c r="G903" s="10">
        <v>2</v>
      </c>
      <c r="H903" s="10">
        <v>1</v>
      </c>
      <c r="I903" s="10">
        <v>1</v>
      </c>
      <c r="J903" s="4" t="s">
        <v>30</v>
      </c>
      <c r="K903" s="4">
        <v>33211</v>
      </c>
      <c r="L903" s="4" t="s">
        <v>61</v>
      </c>
      <c r="M903" s="6" t="s">
        <v>2410</v>
      </c>
      <c r="N903" s="25" t="s">
        <v>33</v>
      </c>
      <c r="O903" s="6" t="s">
        <v>20</v>
      </c>
      <c r="P903" s="6">
        <v>0</v>
      </c>
      <c r="Q903" s="31" t="s">
        <v>2411</v>
      </c>
      <c r="R903" s="31" t="s">
        <v>2412</v>
      </c>
      <c r="S903" s="33" t="s">
        <v>2413</v>
      </c>
    </row>
    <row r="904" spans="1:19" ht="15.75" customHeight="1">
      <c r="A904" s="10">
        <v>100</v>
      </c>
      <c r="B904" s="10">
        <v>2022</v>
      </c>
      <c r="C904" s="6" t="s">
        <v>102</v>
      </c>
      <c r="D904" s="47">
        <v>44742</v>
      </c>
      <c r="E904" s="6" t="s">
        <v>20</v>
      </c>
      <c r="F904" s="6" t="s">
        <v>190</v>
      </c>
      <c r="G904" s="10">
        <v>1</v>
      </c>
      <c r="H904" s="10">
        <v>1</v>
      </c>
      <c r="I904" s="10">
        <v>1</v>
      </c>
      <c r="J904" s="4" t="s">
        <v>23</v>
      </c>
      <c r="K904" s="4" t="s">
        <v>23</v>
      </c>
      <c r="L904" s="4" t="s">
        <v>23</v>
      </c>
      <c r="M904" s="6" t="s">
        <v>2414</v>
      </c>
      <c r="N904" s="25" t="s">
        <v>23</v>
      </c>
      <c r="O904" s="6" t="s">
        <v>33</v>
      </c>
      <c r="P904" s="6">
        <v>3</v>
      </c>
      <c r="Q904" s="31" t="s">
        <v>2415</v>
      </c>
      <c r="R904" s="31" t="s">
        <v>2416</v>
      </c>
      <c r="S904" s="17" t="s">
        <v>2417</v>
      </c>
    </row>
    <row r="905" spans="1:19" ht="15.75" customHeight="1">
      <c r="A905" s="10">
        <v>101</v>
      </c>
      <c r="B905" s="10">
        <v>2022</v>
      </c>
      <c r="C905" s="6" t="s">
        <v>102</v>
      </c>
      <c r="D905" s="47">
        <v>44747</v>
      </c>
      <c r="E905" s="6" t="s">
        <v>33</v>
      </c>
      <c r="F905" s="6" t="s">
        <v>2059</v>
      </c>
      <c r="G905" s="10">
        <v>2</v>
      </c>
      <c r="H905" s="10">
        <v>2</v>
      </c>
      <c r="I905" s="10">
        <v>1</v>
      </c>
      <c r="J905" s="4" t="s">
        <v>30</v>
      </c>
      <c r="K905" s="4">
        <v>35387</v>
      </c>
      <c r="L905" s="4" t="s">
        <v>31</v>
      </c>
      <c r="M905" s="6" t="s">
        <v>2418</v>
      </c>
      <c r="N905" s="25" t="s">
        <v>20</v>
      </c>
      <c r="O905" s="6" t="s">
        <v>20</v>
      </c>
      <c r="P905" s="6">
        <v>0</v>
      </c>
      <c r="Q905" s="17" t="s">
        <v>2419</v>
      </c>
      <c r="R905" s="31" t="s">
        <v>2420</v>
      </c>
      <c r="S905" s="17" t="s">
        <v>2421</v>
      </c>
    </row>
    <row r="906" spans="1:19" ht="15.75" customHeight="1">
      <c r="A906" s="10">
        <v>101</v>
      </c>
      <c r="B906" s="10">
        <v>2022</v>
      </c>
      <c r="C906" s="6" t="s">
        <v>102</v>
      </c>
      <c r="D906" s="47">
        <v>44747</v>
      </c>
      <c r="E906" s="6" t="s">
        <v>33</v>
      </c>
      <c r="F906" s="6" t="s">
        <v>2059</v>
      </c>
      <c r="G906" s="10">
        <v>2</v>
      </c>
      <c r="H906" s="10">
        <v>2</v>
      </c>
      <c r="I906" s="10">
        <v>2</v>
      </c>
      <c r="J906" s="4" t="s">
        <v>30</v>
      </c>
      <c r="K906" s="4">
        <v>35393</v>
      </c>
      <c r="L906" s="4" t="s">
        <v>31</v>
      </c>
      <c r="M906" s="6" t="s">
        <v>2422</v>
      </c>
      <c r="N906" s="25" t="s">
        <v>20</v>
      </c>
      <c r="O906" s="6" t="s">
        <v>23</v>
      </c>
      <c r="P906" s="6" t="s">
        <v>23</v>
      </c>
      <c r="Q906" s="9" t="s">
        <v>23</v>
      </c>
      <c r="R906" s="9" t="s">
        <v>23</v>
      </c>
      <c r="S906" s="9" t="s">
        <v>23</v>
      </c>
    </row>
    <row r="907" spans="1:19" ht="15.75" customHeight="1">
      <c r="A907" s="10">
        <v>102</v>
      </c>
      <c r="B907" s="10">
        <v>2022</v>
      </c>
      <c r="C907" s="6" t="s">
        <v>102</v>
      </c>
      <c r="D907" s="47">
        <v>44747</v>
      </c>
      <c r="E907" s="6" t="s">
        <v>20</v>
      </c>
      <c r="F907" s="6" t="s">
        <v>55</v>
      </c>
      <c r="G907" s="10">
        <v>1</v>
      </c>
      <c r="H907" s="10">
        <v>1</v>
      </c>
      <c r="I907" s="10">
        <v>1</v>
      </c>
      <c r="J907" s="4" t="s">
        <v>416</v>
      </c>
      <c r="K907" s="4">
        <v>34751</v>
      </c>
      <c r="L907" s="4" t="s">
        <v>61</v>
      </c>
      <c r="M907" s="6" t="s">
        <v>2351</v>
      </c>
      <c r="N907" s="25" t="s">
        <v>23</v>
      </c>
      <c r="O907" s="6" t="s">
        <v>20</v>
      </c>
      <c r="P907" s="6">
        <v>0</v>
      </c>
      <c r="Q907" s="17" t="s">
        <v>2423</v>
      </c>
      <c r="R907" s="31" t="s">
        <v>2424</v>
      </c>
      <c r="S907" s="17" t="s">
        <v>2425</v>
      </c>
    </row>
    <row r="908" spans="1:19" ht="15.75" customHeight="1">
      <c r="A908" s="10">
        <v>103</v>
      </c>
      <c r="B908" s="10">
        <v>2022</v>
      </c>
      <c r="C908" s="6" t="s">
        <v>102</v>
      </c>
      <c r="D908" s="47">
        <v>44749</v>
      </c>
      <c r="E908" s="6" t="s">
        <v>20</v>
      </c>
      <c r="F908" s="6" t="s">
        <v>51</v>
      </c>
      <c r="G908" s="10">
        <v>1</v>
      </c>
      <c r="H908" s="10">
        <v>5</v>
      </c>
      <c r="I908" s="10">
        <v>1</v>
      </c>
      <c r="J908" s="4" t="s">
        <v>71</v>
      </c>
      <c r="K908" s="4">
        <v>34068</v>
      </c>
      <c r="L908" s="4" t="s">
        <v>61</v>
      </c>
      <c r="M908" s="6" t="s">
        <v>2426</v>
      </c>
      <c r="N908" s="25" t="s">
        <v>33</v>
      </c>
      <c r="O908" s="6" t="s">
        <v>20</v>
      </c>
      <c r="P908" s="6">
        <v>0</v>
      </c>
      <c r="Q908" s="31" t="s">
        <v>2427</v>
      </c>
      <c r="R908" s="31" t="s">
        <v>2428</v>
      </c>
      <c r="S908" s="17" t="s">
        <v>2429</v>
      </c>
    </row>
    <row r="909" spans="1:19" ht="15.75" customHeight="1">
      <c r="A909" s="10">
        <v>103</v>
      </c>
      <c r="B909" s="10">
        <v>2022</v>
      </c>
      <c r="C909" s="6" t="s">
        <v>102</v>
      </c>
      <c r="D909" s="47">
        <v>44749</v>
      </c>
      <c r="E909" s="6" t="s">
        <v>20</v>
      </c>
      <c r="F909" s="6" t="s">
        <v>51</v>
      </c>
      <c r="G909" s="10">
        <v>1</v>
      </c>
      <c r="H909" s="10">
        <v>5</v>
      </c>
      <c r="I909" s="10">
        <v>2</v>
      </c>
      <c r="J909" s="4" t="s">
        <v>71</v>
      </c>
      <c r="K909" s="4">
        <v>34780</v>
      </c>
      <c r="L909" s="4" t="s">
        <v>61</v>
      </c>
      <c r="M909" s="6" t="s">
        <v>2430</v>
      </c>
      <c r="N909" s="25" t="s">
        <v>33</v>
      </c>
      <c r="O909" s="6" t="s">
        <v>23</v>
      </c>
      <c r="P909" s="6" t="s">
        <v>23</v>
      </c>
      <c r="Q909" s="9" t="s">
        <v>23</v>
      </c>
      <c r="R909" s="9" t="s">
        <v>23</v>
      </c>
      <c r="S909" s="9" t="s">
        <v>23</v>
      </c>
    </row>
    <row r="910" spans="1:19" ht="15.75" customHeight="1">
      <c r="A910" s="10">
        <v>103</v>
      </c>
      <c r="B910" s="10">
        <v>2022</v>
      </c>
      <c r="C910" s="6" t="s">
        <v>102</v>
      </c>
      <c r="D910" s="47">
        <v>44749</v>
      </c>
      <c r="E910" s="6" t="s">
        <v>20</v>
      </c>
      <c r="F910" s="6" t="s">
        <v>51</v>
      </c>
      <c r="G910" s="10">
        <v>1</v>
      </c>
      <c r="H910" s="10">
        <v>5</v>
      </c>
      <c r="I910" s="10">
        <v>3</v>
      </c>
      <c r="J910" s="4" t="s">
        <v>71</v>
      </c>
      <c r="K910" s="4">
        <v>34866</v>
      </c>
      <c r="L910" s="4" t="s">
        <v>61</v>
      </c>
      <c r="M910" s="6" t="s">
        <v>2431</v>
      </c>
      <c r="N910" s="25" t="s">
        <v>33</v>
      </c>
      <c r="O910" s="6" t="s">
        <v>23</v>
      </c>
      <c r="P910" s="6" t="s">
        <v>23</v>
      </c>
      <c r="Q910" s="9" t="s">
        <v>23</v>
      </c>
      <c r="R910" s="9" t="s">
        <v>23</v>
      </c>
      <c r="S910" s="9" t="s">
        <v>23</v>
      </c>
    </row>
    <row r="911" spans="1:19" ht="15.75" customHeight="1">
      <c r="A911" s="10">
        <v>103</v>
      </c>
      <c r="B911" s="10">
        <v>2022</v>
      </c>
      <c r="C911" s="6" t="s">
        <v>102</v>
      </c>
      <c r="D911" s="47">
        <v>44749</v>
      </c>
      <c r="E911" s="6" t="s">
        <v>20</v>
      </c>
      <c r="F911" s="6" t="s">
        <v>51</v>
      </c>
      <c r="G911" s="10">
        <v>1</v>
      </c>
      <c r="H911" s="10">
        <v>5</v>
      </c>
      <c r="I911" s="10">
        <v>4</v>
      </c>
      <c r="J911" s="4" t="s">
        <v>30</v>
      </c>
      <c r="K911" s="4">
        <v>23709</v>
      </c>
      <c r="L911" s="4" t="s">
        <v>61</v>
      </c>
      <c r="M911" s="6" t="s">
        <v>2432</v>
      </c>
      <c r="N911" s="25" t="s">
        <v>20</v>
      </c>
      <c r="O911" s="6" t="s">
        <v>23</v>
      </c>
      <c r="P911" s="6" t="s">
        <v>23</v>
      </c>
      <c r="Q911" s="9" t="s">
        <v>23</v>
      </c>
      <c r="R911" s="9" t="s">
        <v>23</v>
      </c>
      <c r="S911" s="9" t="s">
        <v>23</v>
      </c>
    </row>
    <row r="912" spans="1:19" ht="15.75" customHeight="1">
      <c r="A912" s="10">
        <v>103</v>
      </c>
      <c r="B912" s="10">
        <v>2022</v>
      </c>
      <c r="C912" s="6" t="s">
        <v>102</v>
      </c>
      <c r="D912" s="47">
        <v>44749</v>
      </c>
      <c r="E912" s="6" t="s">
        <v>20</v>
      </c>
      <c r="F912" s="6" t="s">
        <v>51</v>
      </c>
      <c r="G912" s="10">
        <v>1</v>
      </c>
      <c r="H912" s="10">
        <v>5</v>
      </c>
      <c r="I912" s="10">
        <v>5</v>
      </c>
      <c r="J912" s="4" t="s">
        <v>30</v>
      </c>
      <c r="K912" s="4">
        <v>34220</v>
      </c>
      <c r="L912" s="4" t="s">
        <v>61</v>
      </c>
      <c r="M912" s="6" t="s">
        <v>2433</v>
      </c>
      <c r="N912" s="25" t="s">
        <v>20</v>
      </c>
      <c r="O912" s="6" t="s">
        <v>23</v>
      </c>
      <c r="P912" s="6" t="s">
        <v>23</v>
      </c>
      <c r="Q912" s="9" t="s">
        <v>23</v>
      </c>
      <c r="R912" s="9" t="s">
        <v>23</v>
      </c>
      <c r="S912" s="9" t="s">
        <v>23</v>
      </c>
    </row>
    <row r="913" spans="1:19" ht="15.75" customHeight="1">
      <c r="A913" s="10">
        <v>104</v>
      </c>
      <c r="B913" s="10">
        <v>2022</v>
      </c>
      <c r="C913" s="6" t="s">
        <v>1809</v>
      </c>
      <c r="D913" s="47">
        <v>44768</v>
      </c>
      <c r="E913" s="6" t="s">
        <v>33</v>
      </c>
      <c r="F913" s="6" t="s">
        <v>2059</v>
      </c>
      <c r="G913" s="10">
        <v>2</v>
      </c>
      <c r="H913" s="10">
        <v>2</v>
      </c>
      <c r="I913" s="10">
        <v>1</v>
      </c>
      <c r="J913" s="4" t="s">
        <v>30</v>
      </c>
      <c r="K913" s="4">
        <v>35387</v>
      </c>
      <c r="L913" s="4" t="s">
        <v>31</v>
      </c>
      <c r="M913" s="6" t="s">
        <v>2418</v>
      </c>
      <c r="N913" s="25" t="s">
        <v>20</v>
      </c>
      <c r="O913" s="6" t="s">
        <v>33</v>
      </c>
      <c r="P913" s="6">
        <v>2</v>
      </c>
      <c r="Q913" s="58" t="s">
        <v>2434</v>
      </c>
      <c r="R913" s="31" t="s">
        <v>2435</v>
      </c>
      <c r="S913" s="17" t="s">
        <v>2436</v>
      </c>
    </row>
    <row r="914" spans="1:19" ht="15.75" customHeight="1">
      <c r="A914" s="10">
        <v>104</v>
      </c>
      <c r="B914" s="10">
        <v>2022</v>
      </c>
      <c r="C914" s="6" t="s">
        <v>1809</v>
      </c>
      <c r="D914" s="47">
        <v>44768</v>
      </c>
      <c r="E914" s="6" t="s">
        <v>33</v>
      </c>
      <c r="F914" s="6" t="s">
        <v>2059</v>
      </c>
      <c r="G914" s="10">
        <v>2</v>
      </c>
      <c r="H914" s="10">
        <v>2</v>
      </c>
      <c r="I914" s="10">
        <v>2</v>
      </c>
      <c r="J914" s="4" t="s">
        <v>30</v>
      </c>
      <c r="K914" s="4">
        <v>35393</v>
      </c>
      <c r="L914" s="4" t="s">
        <v>31</v>
      </c>
      <c r="M914" s="6" t="s">
        <v>2422</v>
      </c>
      <c r="N914" s="25" t="s">
        <v>20</v>
      </c>
      <c r="O914" s="6" t="s">
        <v>23</v>
      </c>
      <c r="P914" s="6" t="s">
        <v>23</v>
      </c>
      <c r="Q914" s="9" t="s">
        <v>23</v>
      </c>
      <c r="R914" s="9" t="s">
        <v>23</v>
      </c>
      <c r="S914" s="9" t="s">
        <v>23</v>
      </c>
    </row>
    <row r="915" spans="1:19" ht="15.75" customHeight="1">
      <c r="A915" s="10">
        <v>105</v>
      </c>
      <c r="B915" s="10">
        <v>2022</v>
      </c>
      <c r="C915" s="6" t="s">
        <v>102</v>
      </c>
      <c r="D915" s="47">
        <v>44770</v>
      </c>
      <c r="E915" s="6" t="s">
        <v>20</v>
      </c>
      <c r="F915" s="6" t="s">
        <v>55</v>
      </c>
      <c r="G915" s="10">
        <v>1</v>
      </c>
      <c r="H915" s="10">
        <v>1</v>
      </c>
      <c r="I915" s="10">
        <v>1</v>
      </c>
      <c r="J915" s="4" t="s">
        <v>30</v>
      </c>
      <c r="K915" s="4">
        <v>35388</v>
      </c>
      <c r="L915" s="4" t="s">
        <v>31</v>
      </c>
      <c r="M915" s="6" t="s">
        <v>2437</v>
      </c>
      <c r="N915" s="25" t="s">
        <v>20</v>
      </c>
      <c r="O915" s="6" t="s">
        <v>20</v>
      </c>
      <c r="P915" s="6">
        <v>0</v>
      </c>
      <c r="Q915" s="31" t="s">
        <v>2438</v>
      </c>
      <c r="R915" s="9" t="s">
        <v>23</v>
      </c>
      <c r="S915" s="17" t="s">
        <v>2439</v>
      </c>
    </row>
    <row r="916" spans="1:19" ht="15.75" customHeight="1">
      <c r="A916" s="10">
        <v>106</v>
      </c>
      <c r="B916" s="10">
        <v>2022</v>
      </c>
      <c r="C916" s="6" t="s">
        <v>102</v>
      </c>
      <c r="D916" s="47">
        <v>44775</v>
      </c>
      <c r="E916" s="6" t="s">
        <v>33</v>
      </c>
      <c r="F916" s="6" t="s">
        <v>2285</v>
      </c>
      <c r="G916" s="10">
        <v>2</v>
      </c>
      <c r="H916" s="10">
        <v>1</v>
      </c>
      <c r="I916" s="10">
        <v>1</v>
      </c>
      <c r="J916" s="4" t="s">
        <v>30</v>
      </c>
      <c r="K916" s="4">
        <v>35351</v>
      </c>
      <c r="L916" s="4" t="s">
        <v>61</v>
      </c>
      <c r="M916" s="6" t="s">
        <v>2440</v>
      </c>
      <c r="N916" s="25" t="s">
        <v>33</v>
      </c>
      <c r="O916" s="6" t="s">
        <v>20</v>
      </c>
      <c r="P916" s="6">
        <v>0</v>
      </c>
      <c r="Q916" s="31" t="s">
        <v>2441</v>
      </c>
      <c r="R916" s="31" t="s">
        <v>2442</v>
      </c>
      <c r="S916" s="17" t="s">
        <v>2443</v>
      </c>
    </row>
    <row r="917" spans="1:19" ht="15.75" customHeight="1">
      <c r="A917" s="10">
        <v>107</v>
      </c>
      <c r="B917" s="10">
        <v>2022</v>
      </c>
      <c r="C917" s="6" t="s">
        <v>1809</v>
      </c>
      <c r="D917" s="47">
        <v>44775</v>
      </c>
      <c r="E917" s="6" t="s">
        <v>33</v>
      </c>
      <c r="F917" s="6" t="s">
        <v>2059</v>
      </c>
      <c r="G917" s="10">
        <v>2</v>
      </c>
      <c r="H917" s="10">
        <v>2</v>
      </c>
      <c r="I917" s="10">
        <v>1</v>
      </c>
      <c r="J917" s="4" t="s">
        <v>30</v>
      </c>
      <c r="K917" s="4">
        <v>35387</v>
      </c>
      <c r="L917" s="4" t="s">
        <v>31</v>
      </c>
      <c r="M917" s="6" t="s">
        <v>2418</v>
      </c>
      <c r="N917" s="25" t="s">
        <v>20</v>
      </c>
      <c r="O917" s="6" t="s">
        <v>33</v>
      </c>
      <c r="P917" s="6">
        <v>6</v>
      </c>
      <c r="Q917" s="31" t="s">
        <v>2444</v>
      </c>
      <c r="R917" s="31" t="s">
        <v>2445</v>
      </c>
      <c r="S917" s="17" t="s">
        <v>2446</v>
      </c>
    </row>
    <row r="918" spans="1:19" ht="15.75" customHeight="1">
      <c r="A918" s="10">
        <v>107</v>
      </c>
      <c r="B918" s="10">
        <v>2022</v>
      </c>
      <c r="C918" s="6" t="s">
        <v>1809</v>
      </c>
      <c r="D918" s="47">
        <v>44775</v>
      </c>
      <c r="E918" s="6" t="s">
        <v>33</v>
      </c>
      <c r="F918" s="6" t="s">
        <v>2059</v>
      </c>
      <c r="G918" s="10">
        <v>2</v>
      </c>
      <c r="H918" s="10">
        <v>2</v>
      </c>
      <c r="I918" s="10">
        <v>2</v>
      </c>
      <c r="J918" s="4" t="s">
        <v>30</v>
      </c>
      <c r="K918" s="4">
        <v>35393</v>
      </c>
      <c r="L918" s="4" t="s">
        <v>31</v>
      </c>
      <c r="M918" s="6" t="s">
        <v>2422</v>
      </c>
      <c r="N918" s="25" t="s">
        <v>20</v>
      </c>
      <c r="O918" s="6" t="s">
        <v>23</v>
      </c>
      <c r="P918" s="6" t="s">
        <v>23</v>
      </c>
      <c r="Q918" s="9" t="s">
        <v>23</v>
      </c>
      <c r="R918" s="9" t="s">
        <v>23</v>
      </c>
      <c r="S918" s="9" t="s">
        <v>23</v>
      </c>
    </row>
    <row r="919" spans="1:19" ht="15.75" customHeight="1">
      <c r="A919" s="10">
        <v>108</v>
      </c>
      <c r="B919" s="10">
        <v>2022</v>
      </c>
      <c r="C919" s="6" t="s">
        <v>102</v>
      </c>
      <c r="D919" s="47">
        <v>44775</v>
      </c>
      <c r="E919" s="6" t="s">
        <v>33</v>
      </c>
      <c r="F919" s="6" t="s">
        <v>2447</v>
      </c>
      <c r="G919" s="10">
        <v>2</v>
      </c>
      <c r="H919" s="10">
        <v>1</v>
      </c>
      <c r="I919" s="10">
        <v>1</v>
      </c>
      <c r="J919" s="4" t="s">
        <v>30</v>
      </c>
      <c r="K919" s="4">
        <v>35138</v>
      </c>
      <c r="L919" s="4" t="s">
        <v>61</v>
      </c>
      <c r="M919" s="6" t="s">
        <v>2389</v>
      </c>
      <c r="N919" s="25" t="s">
        <v>33</v>
      </c>
      <c r="O919" s="6" t="s">
        <v>20</v>
      </c>
      <c r="P919" s="6">
        <v>0</v>
      </c>
      <c r="Q919" s="31" t="s">
        <v>2448</v>
      </c>
      <c r="R919" s="31" t="s">
        <v>2449</v>
      </c>
      <c r="S919" s="17" t="s">
        <v>2450</v>
      </c>
    </row>
    <row r="920" spans="1:19" ht="15.75" customHeight="1">
      <c r="A920" s="10">
        <v>109</v>
      </c>
      <c r="B920" s="10">
        <v>2022</v>
      </c>
      <c r="C920" s="6" t="s">
        <v>1809</v>
      </c>
      <c r="D920" s="47">
        <v>44775</v>
      </c>
      <c r="E920" s="6" t="s">
        <v>33</v>
      </c>
      <c r="F920" s="6" t="s">
        <v>2451</v>
      </c>
      <c r="G920" s="10">
        <v>3</v>
      </c>
      <c r="H920" s="10">
        <v>1</v>
      </c>
      <c r="I920" s="10">
        <v>1</v>
      </c>
      <c r="J920" s="4" t="s">
        <v>23</v>
      </c>
      <c r="K920" s="4" t="s">
        <v>23</v>
      </c>
      <c r="L920" s="4" t="s">
        <v>23</v>
      </c>
      <c r="M920" s="6" t="s">
        <v>2452</v>
      </c>
      <c r="N920" s="25" t="s">
        <v>23</v>
      </c>
      <c r="O920" s="6" t="s">
        <v>33</v>
      </c>
      <c r="P920" s="6">
        <v>8</v>
      </c>
      <c r="Q920" s="31" t="s">
        <v>2453</v>
      </c>
      <c r="R920" s="31" t="s">
        <v>2454</v>
      </c>
      <c r="S920" s="33" t="s">
        <v>2455</v>
      </c>
    </row>
    <row r="921" spans="1:19" ht="15.75" customHeight="1">
      <c r="A921" s="10">
        <v>110</v>
      </c>
      <c r="B921" s="10">
        <v>2022</v>
      </c>
      <c r="C921" s="6" t="s">
        <v>19</v>
      </c>
      <c r="D921" s="47">
        <v>44777</v>
      </c>
      <c r="E921" s="6" t="s">
        <v>20</v>
      </c>
      <c r="F921" s="6" t="s">
        <v>41</v>
      </c>
      <c r="G921" s="10">
        <v>1</v>
      </c>
      <c r="H921" s="10">
        <v>1</v>
      </c>
      <c r="I921" s="10">
        <v>1</v>
      </c>
      <c r="J921" s="4" t="s">
        <v>23</v>
      </c>
      <c r="K921" s="4" t="s">
        <v>23</v>
      </c>
      <c r="L921" s="4" t="s">
        <v>23</v>
      </c>
      <c r="M921" s="6" t="s">
        <v>2456</v>
      </c>
      <c r="N921" s="25" t="s">
        <v>23</v>
      </c>
      <c r="O921" s="6" t="s">
        <v>20</v>
      </c>
      <c r="P921" s="6">
        <v>0</v>
      </c>
      <c r="Q921" s="9" t="s">
        <v>23</v>
      </c>
      <c r="R921" s="9" t="s">
        <v>23</v>
      </c>
      <c r="S921" s="17" t="s">
        <v>2457</v>
      </c>
    </row>
    <row r="922" spans="1:19" ht="15.75" customHeight="1">
      <c r="A922" s="10">
        <v>111</v>
      </c>
      <c r="B922" s="10">
        <v>2022</v>
      </c>
      <c r="C922" s="6" t="s">
        <v>1809</v>
      </c>
      <c r="D922" s="47">
        <v>44777</v>
      </c>
      <c r="E922" s="6" t="s">
        <v>20</v>
      </c>
      <c r="F922" s="6" t="s">
        <v>55</v>
      </c>
      <c r="G922" s="10">
        <v>1</v>
      </c>
      <c r="H922" s="10">
        <v>1</v>
      </c>
      <c r="I922" s="10">
        <v>1</v>
      </c>
      <c r="J922" s="4" t="s">
        <v>30</v>
      </c>
      <c r="K922" s="4">
        <v>35388</v>
      </c>
      <c r="L922" s="4" t="s">
        <v>31</v>
      </c>
      <c r="M922" s="6" t="s">
        <v>2458</v>
      </c>
      <c r="N922" s="25" t="s">
        <v>20</v>
      </c>
      <c r="O922" s="6" t="s">
        <v>33</v>
      </c>
      <c r="P922" s="6">
        <v>8</v>
      </c>
      <c r="Q922" s="31" t="s">
        <v>2459</v>
      </c>
      <c r="R922" s="31" t="s">
        <v>2460</v>
      </c>
      <c r="S922" s="17" t="s">
        <v>2461</v>
      </c>
    </row>
    <row r="923" spans="1:19" ht="15.75" customHeight="1">
      <c r="A923" s="10">
        <v>112</v>
      </c>
      <c r="B923" s="10">
        <v>2022</v>
      </c>
      <c r="C923" s="6" t="s">
        <v>102</v>
      </c>
      <c r="D923" s="47">
        <v>44777</v>
      </c>
      <c r="E923" s="6" t="s">
        <v>20</v>
      </c>
      <c r="F923" s="6" t="s">
        <v>47</v>
      </c>
      <c r="G923" s="10">
        <v>1</v>
      </c>
      <c r="H923" s="10">
        <v>1</v>
      </c>
      <c r="I923" s="10">
        <v>1</v>
      </c>
      <c r="J923" s="4" t="s">
        <v>30</v>
      </c>
      <c r="K923" s="4">
        <v>35476</v>
      </c>
      <c r="L923" s="4" t="s">
        <v>31</v>
      </c>
      <c r="M923" s="6" t="s">
        <v>2462</v>
      </c>
      <c r="N923" s="25" t="s">
        <v>33</v>
      </c>
      <c r="O923" s="6" t="s">
        <v>20</v>
      </c>
      <c r="P923" s="6">
        <v>0</v>
      </c>
      <c r="Q923" s="31" t="s">
        <v>2463</v>
      </c>
      <c r="R923" s="31" t="s">
        <v>2464</v>
      </c>
      <c r="S923" s="17" t="s">
        <v>2465</v>
      </c>
    </row>
    <row r="924" spans="1:19" ht="15.75" customHeight="1">
      <c r="A924" s="10">
        <v>113</v>
      </c>
      <c r="B924" s="10">
        <v>2022</v>
      </c>
      <c r="C924" s="6" t="s">
        <v>102</v>
      </c>
      <c r="D924" s="47">
        <v>44782</v>
      </c>
      <c r="E924" s="6" t="s">
        <v>20</v>
      </c>
      <c r="F924" s="6" t="s">
        <v>53</v>
      </c>
      <c r="G924" s="10">
        <v>1</v>
      </c>
      <c r="H924" s="10">
        <v>1</v>
      </c>
      <c r="I924" s="10">
        <v>1</v>
      </c>
      <c r="J924" s="4" t="s">
        <v>30</v>
      </c>
      <c r="K924" s="4">
        <v>35476</v>
      </c>
      <c r="L924" s="4" t="s">
        <v>31</v>
      </c>
      <c r="M924" s="6" t="s">
        <v>2462</v>
      </c>
      <c r="N924" s="25" t="s">
        <v>33</v>
      </c>
      <c r="O924" s="6" t="s">
        <v>20</v>
      </c>
      <c r="P924" s="6">
        <v>0</v>
      </c>
      <c r="Q924" s="31" t="s">
        <v>2466</v>
      </c>
      <c r="R924" s="31" t="s">
        <v>2467</v>
      </c>
      <c r="S924" s="17" t="s">
        <v>2468</v>
      </c>
    </row>
    <row r="925" spans="1:19" ht="15.75" customHeight="1">
      <c r="A925" s="10">
        <v>114</v>
      </c>
      <c r="B925" s="10">
        <v>2022</v>
      </c>
      <c r="C925" s="6" t="s">
        <v>1809</v>
      </c>
      <c r="D925" s="47">
        <v>44782</v>
      </c>
      <c r="E925" s="6" t="s">
        <v>33</v>
      </c>
      <c r="F925" s="6" t="s">
        <v>2049</v>
      </c>
      <c r="G925" s="10">
        <v>2</v>
      </c>
      <c r="H925" s="10">
        <v>1</v>
      </c>
      <c r="I925" s="10">
        <v>1</v>
      </c>
      <c r="J925" s="4" t="s">
        <v>23</v>
      </c>
      <c r="K925" s="4" t="s">
        <v>23</v>
      </c>
      <c r="L925" s="4" t="s">
        <v>23</v>
      </c>
      <c r="M925" s="6" t="s">
        <v>2469</v>
      </c>
      <c r="N925" s="25" t="s">
        <v>23</v>
      </c>
      <c r="O925" s="6" t="s">
        <v>33</v>
      </c>
      <c r="P925" s="6">
        <v>2</v>
      </c>
      <c r="Q925" s="31" t="s">
        <v>2470</v>
      </c>
      <c r="R925" s="31" t="s">
        <v>2471</v>
      </c>
      <c r="S925" s="33" t="s">
        <v>2472</v>
      </c>
    </row>
    <row r="926" spans="1:19" ht="15.75" customHeight="1">
      <c r="A926" s="10">
        <v>115</v>
      </c>
      <c r="B926" s="10">
        <v>2022</v>
      </c>
      <c r="C926" s="6" t="s">
        <v>102</v>
      </c>
      <c r="D926" s="47">
        <v>44782</v>
      </c>
      <c r="E926" s="6" t="s">
        <v>20</v>
      </c>
      <c r="F926" s="6" t="s">
        <v>28</v>
      </c>
      <c r="G926" s="10">
        <v>1</v>
      </c>
      <c r="H926" s="10">
        <v>4</v>
      </c>
      <c r="I926" s="10">
        <v>1</v>
      </c>
      <c r="J926" s="4" t="s">
        <v>71</v>
      </c>
      <c r="K926" s="4">
        <v>33611</v>
      </c>
      <c r="L926" s="4" t="s">
        <v>61</v>
      </c>
      <c r="M926" s="6" t="s">
        <v>2473</v>
      </c>
      <c r="N926" s="25" t="s">
        <v>20</v>
      </c>
      <c r="O926" s="6" t="s">
        <v>20</v>
      </c>
      <c r="P926" s="6">
        <v>0</v>
      </c>
      <c r="Q926" s="31" t="s">
        <v>2474</v>
      </c>
      <c r="R926" s="31" t="s">
        <v>2475</v>
      </c>
      <c r="S926" s="17" t="s">
        <v>2476</v>
      </c>
    </row>
    <row r="927" spans="1:19" ht="15.75" customHeight="1">
      <c r="A927" s="10">
        <v>115</v>
      </c>
      <c r="B927" s="10">
        <v>2022</v>
      </c>
      <c r="C927" s="6" t="s">
        <v>102</v>
      </c>
      <c r="D927" s="47">
        <v>44782</v>
      </c>
      <c r="E927" s="6" t="s">
        <v>20</v>
      </c>
      <c r="F927" s="6" t="s">
        <v>28</v>
      </c>
      <c r="G927" s="10">
        <v>1</v>
      </c>
      <c r="H927" s="10">
        <v>4</v>
      </c>
      <c r="I927" s="10">
        <v>2</v>
      </c>
      <c r="J927" s="4" t="s">
        <v>71</v>
      </c>
      <c r="K927" s="4">
        <v>34643</v>
      </c>
      <c r="L927" s="4" t="s">
        <v>61</v>
      </c>
      <c r="M927" s="6" t="s">
        <v>2477</v>
      </c>
      <c r="N927" s="25" t="s">
        <v>20</v>
      </c>
      <c r="O927" s="6" t="s">
        <v>23</v>
      </c>
      <c r="P927" s="6" t="s">
        <v>23</v>
      </c>
      <c r="Q927" s="9" t="s">
        <v>23</v>
      </c>
      <c r="R927" s="9" t="s">
        <v>23</v>
      </c>
      <c r="S927" s="9" t="s">
        <v>23</v>
      </c>
    </row>
    <row r="928" spans="1:19" ht="15.75" customHeight="1">
      <c r="A928" s="10">
        <v>115</v>
      </c>
      <c r="B928" s="10">
        <v>2022</v>
      </c>
      <c r="C928" s="6" t="s">
        <v>102</v>
      </c>
      <c r="D928" s="47">
        <v>44782</v>
      </c>
      <c r="E928" s="6" t="s">
        <v>20</v>
      </c>
      <c r="F928" s="6" t="s">
        <v>28</v>
      </c>
      <c r="G928" s="10">
        <v>1</v>
      </c>
      <c r="H928" s="10">
        <v>4</v>
      </c>
      <c r="I928" s="10">
        <v>3</v>
      </c>
      <c r="J928" s="4" t="s">
        <v>71</v>
      </c>
      <c r="K928" s="4">
        <v>34824</v>
      </c>
      <c r="L928" s="4" t="s">
        <v>61</v>
      </c>
      <c r="M928" s="6" t="s">
        <v>2478</v>
      </c>
      <c r="N928" s="25" t="s">
        <v>20</v>
      </c>
      <c r="O928" s="6" t="s">
        <v>23</v>
      </c>
      <c r="P928" s="6" t="s">
        <v>23</v>
      </c>
      <c r="Q928" s="9" t="s">
        <v>23</v>
      </c>
      <c r="R928" s="9" t="s">
        <v>23</v>
      </c>
      <c r="S928" s="9" t="s">
        <v>23</v>
      </c>
    </row>
    <row r="929" spans="1:19" ht="15.75" customHeight="1">
      <c r="A929" s="10">
        <v>115</v>
      </c>
      <c r="B929" s="10">
        <v>2022</v>
      </c>
      <c r="C929" s="6" t="s">
        <v>102</v>
      </c>
      <c r="D929" s="47">
        <v>44782</v>
      </c>
      <c r="E929" s="6" t="s">
        <v>20</v>
      </c>
      <c r="F929" s="6" t="s">
        <v>28</v>
      </c>
      <c r="G929" s="10">
        <v>1</v>
      </c>
      <c r="H929" s="10">
        <v>4</v>
      </c>
      <c r="I929" s="10">
        <v>4</v>
      </c>
      <c r="J929" s="4" t="s">
        <v>71</v>
      </c>
      <c r="K929" s="4">
        <v>34936</v>
      </c>
      <c r="L929" s="4" t="s">
        <v>61</v>
      </c>
      <c r="M929" s="6" t="s">
        <v>2479</v>
      </c>
      <c r="N929" s="25" t="s">
        <v>33</v>
      </c>
      <c r="O929" s="6" t="s">
        <v>23</v>
      </c>
      <c r="P929" s="6" t="s">
        <v>23</v>
      </c>
      <c r="Q929" s="9" t="s">
        <v>23</v>
      </c>
      <c r="R929" s="9" t="s">
        <v>23</v>
      </c>
      <c r="S929" s="9" t="s">
        <v>23</v>
      </c>
    </row>
    <row r="930" spans="1:19" ht="15.75" customHeight="1">
      <c r="A930" s="10">
        <v>116</v>
      </c>
      <c r="B930" s="10">
        <v>2022</v>
      </c>
      <c r="C930" s="6" t="s">
        <v>1809</v>
      </c>
      <c r="D930" s="47">
        <v>44783</v>
      </c>
      <c r="E930" s="6" t="s">
        <v>20</v>
      </c>
      <c r="F930" s="6" t="s">
        <v>45</v>
      </c>
      <c r="G930" s="10">
        <v>1</v>
      </c>
      <c r="H930" s="10">
        <v>1</v>
      </c>
      <c r="I930" s="10">
        <v>1</v>
      </c>
      <c r="J930" s="4" t="s">
        <v>23</v>
      </c>
      <c r="K930" s="4" t="s">
        <v>23</v>
      </c>
      <c r="L930" s="4" t="s">
        <v>23</v>
      </c>
      <c r="M930" s="6" t="s">
        <v>2480</v>
      </c>
      <c r="N930" s="25" t="s">
        <v>23</v>
      </c>
      <c r="O930" s="6" t="s">
        <v>33</v>
      </c>
      <c r="P930" s="6">
        <v>1</v>
      </c>
      <c r="Q930" s="9" t="s">
        <v>23</v>
      </c>
      <c r="R930" s="31" t="s">
        <v>2481</v>
      </c>
      <c r="S930" s="9" t="s">
        <v>23</v>
      </c>
    </row>
    <row r="931" spans="1:19" ht="15.75" customHeight="1">
      <c r="A931" s="10">
        <v>117</v>
      </c>
      <c r="B931" s="10">
        <v>2022</v>
      </c>
      <c r="C931" s="6" t="s">
        <v>102</v>
      </c>
      <c r="D931" s="47">
        <v>44784</v>
      </c>
      <c r="E931" s="6" t="s">
        <v>33</v>
      </c>
      <c r="F931" s="6" t="s">
        <v>2482</v>
      </c>
      <c r="G931" s="10">
        <v>2</v>
      </c>
      <c r="H931" s="10">
        <v>1</v>
      </c>
      <c r="I931" s="10">
        <v>1</v>
      </c>
      <c r="J931" s="4" t="s">
        <v>30</v>
      </c>
      <c r="K931" s="4">
        <v>35388</v>
      </c>
      <c r="L931" s="4" t="s">
        <v>31</v>
      </c>
      <c r="M931" s="6" t="s">
        <v>2483</v>
      </c>
      <c r="N931" s="25" t="s">
        <v>20</v>
      </c>
      <c r="O931" s="6" t="s">
        <v>20</v>
      </c>
      <c r="P931" s="6">
        <v>0</v>
      </c>
      <c r="Q931" s="17" t="s">
        <v>2484</v>
      </c>
      <c r="R931" s="31" t="s">
        <v>2485</v>
      </c>
      <c r="S931" s="17" t="s">
        <v>2486</v>
      </c>
    </row>
    <row r="932" spans="1:19" ht="15.75" customHeight="1">
      <c r="A932" s="10">
        <v>118</v>
      </c>
      <c r="B932" s="10">
        <v>2022</v>
      </c>
      <c r="C932" s="6" t="s">
        <v>102</v>
      </c>
      <c r="D932" s="47">
        <v>44784</v>
      </c>
      <c r="E932" s="6" t="s">
        <v>20</v>
      </c>
      <c r="F932" s="6" t="s">
        <v>370</v>
      </c>
      <c r="G932" s="10">
        <v>1</v>
      </c>
      <c r="H932" s="10">
        <v>1</v>
      </c>
      <c r="I932" s="10">
        <v>1</v>
      </c>
      <c r="J932" s="4" t="s">
        <v>30</v>
      </c>
      <c r="K932" s="4">
        <v>35497</v>
      </c>
      <c r="L932" s="4" t="s">
        <v>31</v>
      </c>
      <c r="M932" s="6" t="s">
        <v>2487</v>
      </c>
      <c r="N932" s="25" t="s">
        <v>20</v>
      </c>
      <c r="O932" s="6" t="s">
        <v>33</v>
      </c>
      <c r="P932" s="6">
        <v>2</v>
      </c>
      <c r="Q932" s="17" t="s">
        <v>2488</v>
      </c>
      <c r="R932" s="31" t="s">
        <v>2489</v>
      </c>
      <c r="S932" s="17" t="s">
        <v>2490</v>
      </c>
    </row>
    <row r="933" spans="1:19" ht="15.75" customHeight="1">
      <c r="A933" s="10">
        <v>119</v>
      </c>
      <c r="B933" s="10">
        <v>2022</v>
      </c>
      <c r="C933" s="6" t="s">
        <v>102</v>
      </c>
      <c r="D933" s="47">
        <v>44784</v>
      </c>
      <c r="E933" s="6" t="s">
        <v>33</v>
      </c>
      <c r="F933" s="6" t="s">
        <v>2491</v>
      </c>
      <c r="G933" s="10">
        <v>2</v>
      </c>
      <c r="H933" s="10">
        <v>6</v>
      </c>
      <c r="I933" s="10">
        <v>1</v>
      </c>
      <c r="J933" s="4" t="s">
        <v>30</v>
      </c>
      <c r="K933" s="4">
        <v>23709</v>
      </c>
      <c r="L933" s="4" t="s">
        <v>61</v>
      </c>
      <c r="M933" s="6" t="s">
        <v>2432</v>
      </c>
      <c r="N933" s="25" t="s">
        <v>20</v>
      </c>
      <c r="O933" s="6" t="s">
        <v>20</v>
      </c>
      <c r="P933" s="6">
        <v>0</v>
      </c>
      <c r="Q933" s="17" t="s">
        <v>2492</v>
      </c>
      <c r="R933" s="17" t="s">
        <v>2493</v>
      </c>
      <c r="S933" s="17" t="s">
        <v>2494</v>
      </c>
    </row>
    <row r="934" spans="1:19" ht="15.75" customHeight="1">
      <c r="A934" s="10">
        <v>119</v>
      </c>
      <c r="B934" s="10">
        <v>2022</v>
      </c>
      <c r="C934" s="6" t="s">
        <v>102</v>
      </c>
      <c r="D934" s="47">
        <v>44784</v>
      </c>
      <c r="E934" s="6" t="s">
        <v>33</v>
      </c>
      <c r="F934" s="6" t="s">
        <v>2491</v>
      </c>
      <c r="G934" s="10">
        <v>2</v>
      </c>
      <c r="H934" s="10">
        <v>6</v>
      </c>
      <c r="I934" s="10">
        <v>2</v>
      </c>
      <c r="J934" s="4" t="s">
        <v>30</v>
      </c>
      <c r="K934" s="4">
        <v>34119</v>
      </c>
      <c r="L934" s="4" t="s">
        <v>61</v>
      </c>
      <c r="M934" s="6" t="s">
        <v>2495</v>
      </c>
      <c r="N934" s="25" t="s">
        <v>20</v>
      </c>
      <c r="O934" s="6" t="s">
        <v>23</v>
      </c>
      <c r="P934" s="6" t="s">
        <v>23</v>
      </c>
      <c r="Q934" s="9" t="s">
        <v>23</v>
      </c>
      <c r="R934" s="9" t="s">
        <v>23</v>
      </c>
      <c r="S934" s="9" t="s">
        <v>23</v>
      </c>
    </row>
    <row r="935" spans="1:19" ht="15.75" customHeight="1">
      <c r="A935" s="10">
        <v>119</v>
      </c>
      <c r="B935" s="10">
        <v>2022</v>
      </c>
      <c r="C935" s="6" t="s">
        <v>102</v>
      </c>
      <c r="D935" s="47">
        <v>44784</v>
      </c>
      <c r="E935" s="6" t="s">
        <v>33</v>
      </c>
      <c r="F935" s="6" t="s">
        <v>2491</v>
      </c>
      <c r="G935" s="10">
        <v>2</v>
      </c>
      <c r="H935" s="10">
        <v>6</v>
      </c>
      <c r="I935" s="10">
        <v>3</v>
      </c>
      <c r="J935" s="4" t="s">
        <v>30</v>
      </c>
      <c r="K935" s="4">
        <v>34220</v>
      </c>
      <c r="L935" s="4" t="s">
        <v>61</v>
      </c>
      <c r="M935" s="6" t="s">
        <v>2496</v>
      </c>
      <c r="N935" s="25" t="s">
        <v>20</v>
      </c>
      <c r="O935" s="6" t="s">
        <v>23</v>
      </c>
      <c r="P935" s="6" t="s">
        <v>23</v>
      </c>
      <c r="Q935" s="9" t="s">
        <v>23</v>
      </c>
      <c r="R935" s="9" t="s">
        <v>23</v>
      </c>
      <c r="S935" s="9" t="s">
        <v>23</v>
      </c>
    </row>
    <row r="936" spans="1:19" ht="15.75" customHeight="1">
      <c r="A936" s="10">
        <v>119</v>
      </c>
      <c r="B936" s="10">
        <v>2022</v>
      </c>
      <c r="C936" s="6" t="s">
        <v>102</v>
      </c>
      <c r="D936" s="47">
        <v>44784</v>
      </c>
      <c r="E936" s="6" t="s">
        <v>33</v>
      </c>
      <c r="F936" s="6" t="s">
        <v>2491</v>
      </c>
      <c r="G936" s="10">
        <v>2</v>
      </c>
      <c r="H936" s="10">
        <v>6</v>
      </c>
      <c r="I936" s="10">
        <v>4</v>
      </c>
      <c r="J936" s="4" t="s">
        <v>30</v>
      </c>
      <c r="K936" s="4">
        <v>34708</v>
      </c>
      <c r="L936" s="4" t="s">
        <v>61</v>
      </c>
      <c r="M936" s="6" t="s">
        <v>2497</v>
      </c>
      <c r="N936" s="25" t="s">
        <v>20</v>
      </c>
      <c r="O936" s="6" t="s">
        <v>23</v>
      </c>
      <c r="P936" s="6" t="s">
        <v>23</v>
      </c>
      <c r="Q936" s="9" t="s">
        <v>23</v>
      </c>
      <c r="R936" s="9" t="s">
        <v>23</v>
      </c>
      <c r="S936" s="9" t="s">
        <v>23</v>
      </c>
    </row>
    <row r="937" spans="1:19" ht="15.75" customHeight="1">
      <c r="A937" s="10">
        <v>119</v>
      </c>
      <c r="B937" s="10">
        <v>2022</v>
      </c>
      <c r="C937" s="6" t="s">
        <v>102</v>
      </c>
      <c r="D937" s="47">
        <v>44784</v>
      </c>
      <c r="E937" s="6" t="s">
        <v>33</v>
      </c>
      <c r="F937" s="6" t="s">
        <v>2491</v>
      </c>
      <c r="G937" s="10">
        <v>2</v>
      </c>
      <c r="H937" s="10">
        <v>6</v>
      </c>
      <c r="I937" s="10">
        <v>5</v>
      </c>
      <c r="J937" s="4" t="s">
        <v>30</v>
      </c>
      <c r="K937" s="4">
        <v>34833</v>
      </c>
      <c r="L937" s="4" t="s">
        <v>61</v>
      </c>
      <c r="M937" s="6" t="s">
        <v>2498</v>
      </c>
      <c r="N937" s="25" t="s">
        <v>20</v>
      </c>
      <c r="O937" s="6" t="s">
        <v>23</v>
      </c>
      <c r="P937" s="6" t="s">
        <v>23</v>
      </c>
      <c r="Q937" s="9" t="s">
        <v>23</v>
      </c>
      <c r="R937" s="9" t="s">
        <v>23</v>
      </c>
      <c r="S937" s="9" t="s">
        <v>23</v>
      </c>
    </row>
    <row r="938" spans="1:19" ht="15.75" customHeight="1">
      <c r="A938" s="10">
        <v>119</v>
      </c>
      <c r="B938" s="10">
        <v>2022</v>
      </c>
      <c r="C938" s="6" t="s">
        <v>102</v>
      </c>
      <c r="D938" s="47">
        <v>44784</v>
      </c>
      <c r="E938" s="6" t="s">
        <v>33</v>
      </c>
      <c r="F938" s="6" t="s">
        <v>2491</v>
      </c>
      <c r="G938" s="10">
        <v>2</v>
      </c>
      <c r="H938" s="10">
        <v>6</v>
      </c>
      <c r="I938" s="10">
        <v>6</v>
      </c>
      <c r="J938" s="4" t="s">
        <v>30</v>
      </c>
      <c r="K938" s="4">
        <v>35543</v>
      </c>
      <c r="L938" s="4" t="s">
        <v>61</v>
      </c>
      <c r="M938" s="6" t="s">
        <v>2499</v>
      </c>
      <c r="N938" s="25" t="s">
        <v>20</v>
      </c>
      <c r="O938" s="6" t="s">
        <v>23</v>
      </c>
      <c r="P938" s="6" t="s">
        <v>23</v>
      </c>
      <c r="Q938" s="9" t="s">
        <v>23</v>
      </c>
      <c r="R938" s="9" t="s">
        <v>23</v>
      </c>
      <c r="S938" s="9" t="s">
        <v>23</v>
      </c>
    </row>
    <row r="939" spans="1:19" ht="15.75" customHeight="1">
      <c r="A939" s="10">
        <v>120</v>
      </c>
      <c r="B939" s="10">
        <v>2022</v>
      </c>
      <c r="C939" s="6" t="s">
        <v>102</v>
      </c>
      <c r="D939" s="47">
        <v>44789</v>
      </c>
      <c r="E939" s="6" t="s">
        <v>20</v>
      </c>
      <c r="F939" s="6" t="s">
        <v>47</v>
      </c>
      <c r="G939" s="10">
        <v>1</v>
      </c>
      <c r="H939" s="10">
        <v>1</v>
      </c>
      <c r="I939" s="10">
        <v>1</v>
      </c>
      <c r="J939" s="4" t="s">
        <v>30</v>
      </c>
      <c r="K939" s="4">
        <v>35473</v>
      </c>
      <c r="L939" s="4" t="s">
        <v>31</v>
      </c>
      <c r="M939" s="6" t="s">
        <v>2500</v>
      </c>
      <c r="N939" s="25" t="s">
        <v>33</v>
      </c>
      <c r="O939" s="6" t="s">
        <v>20</v>
      </c>
      <c r="P939" s="6">
        <v>0</v>
      </c>
      <c r="Q939" s="31" t="s">
        <v>2501</v>
      </c>
      <c r="R939" s="31" t="s">
        <v>2502</v>
      </c>
      <c r="S939" s="17" t="s">
        <v>2503</v>
      </c>
    </row>
    <row r="940" spans="1:19" ht="15.75" customHeight="1">
      <c r="A940" s="10">
        <v>121</v>
      </c>
      <c r="B940" s="10">
        <v>2022</v>
      </c>
      <c r="C940" s="6" t="s">
        <v>102</v>
      </c>
      <c r="D940" s="47">
        <v>44789</v>
      </c>
      <c r="E940" s="6" t="s">
        <v>20</v>
      </c>
      <c r="F940" s="6" t="s">
        <v>51</v>
      </c>
      <c r="G940" s="10">
        <v>1</v>
      </c>
      <c r="H940" s="10">
        <v>5</v>
      </c>
      <c r="I940" s="10">
        <v>1</v>
      </c>
      <c r="J940" s="4" t="s">
        <v>71</v>
      </c>
      <c r="K940" s="4">
        <v>33702</v>
      </c>
      <c r="L940" s="4" t="s">
        <v>61</v>
      </c>
      <c r="M940" s="6" t="s">
        <v>2504</v>
      </c>
      <c r="N940" s="25" t="s">
        <v>33</v>
      </c>
      <c r="O940" s="6" t="s">
        <v>20</v>
      </c>
      <c r="P940" s="6">
        <v>0</v>
      </c>
      <c r="Q940" s="17" t="s">
        <v>2501</v>
      </c>
      <c r="R940" s="31" t="s">
        <v>2505</v>
      </c>
      <c r="S940" s="17" t="s">
        <v>2503</v>
      </c>
    </row>
    <row r="941" spans="1:19" ht="15.75" customHeight="1">
      <c r="A941" s="10">
        <v>121</v>
      </c>
      <c r="B941" s="10">
        <v>2022</v>
      </c>
      <c r="C941" s="6" t="s">
        <v>102</v>
      </c>
      <c r="D941" s="47">
        <v>44789</v>
      </c>
      <c r="E941" s="6" t="s">
        <v>20</v>
      </c>
      <c r="F941" s="6" t="s">
        <v>51</v>
      </c>
      <c r="G941" s="10">
        <v>1</v>
      </c>
      <c r="H941" s="10">
        <v>5</v>
      </c>
      <c r="I941" s="10">
        <v>2</v>
      </c>
      <c r="J941" s="4" t="s">
        <v>71</v>
      </c>
      <c r="K941" s="4">
        <v>34743</v>
      </c>
      <c r="L941" s="4" t="s">
        <v>61</v>
      </c>
      <c r="M941" s="6" t="s">
        <v>2506</v>
      </c>
      <c r="N941" s="25" t="s">
        <v>33</v>
      </c>
      <c r="O941" s="6" t="s">
        <v>23</v>
      </c>
      <c r="P941" s="6" t="s">
        <v>23</v>
      </c>
      <c r="Q941" s="9" t="s">
        <v>23</v>
      </c>
      <c r="R941" s="9" t="s">
        <v>23</v>
      </c>
      <c r="S941" s="9" t="s">
        <v>23</v>
      </c>
    </row>
    <row r="942" spans="1:19" ht="15.75" customHeight="1">
      <c r="A942" s="10">
        <v>121</v>
      </c>
      <c r="B942" s="10">
        <v>2022</v>
      </c>
      <c r="C942" s="6" t="s">
        <v>102</v>
      </c>
      <c r="D942" s="47">
        <v>44789</v>
      </c>
      <c r="E942" s="6" t="s">
        <v>20</v>
      </c>
      <c r="F942" s="6" t="s">
        <v>51</v>
      </c>
      <c r="G942" s="10">
        <v>1</v>
      </c>
      <c r="H942" s="10">
        <v>5</v>
      </c>
      <c r="I942" s="10">
        <v>3</v>
      </c>
      <c r="J942" s="4" t="s">
        <v>71</v>
      </c>
      <c r="K942" s="4">
        <v>34893</v>
      </c>
      <c r="L942" s="4" t="s">
        <v>61</v>
      </c>
      <c r="M942" s="6" t="s">
        <v>2507</v>
      </c>
      <c r="N942" s="25" t="s">
        <v>33</v>
      </c>
      <c r="O942" s="6" t="s">
        <v>23</v>
      </c>
      <c r="P942" s="6" t="s">
        <v>23</v>
      </c>
      <c r="Q942" s="9" t="s">
        <v>23</v>
      </c>
      <c r="R942" s="9" t="s">
        <v>23</v>
      </c>
      <c r="S942" s="9" t="s">
        <v>23</v>
      </c>
    </row>
    <row r="943" spans="1:19" ht="15.75" customHeight="1">
      <c r="A943" s="10">
        <v>121</v>
      </c>
      <c r="B943" s="10">
        <v>2022</v>
      </c>
      <c r="C943" s="6" t="s">
        <v>102</v>
      </c>
      <c r="D943" s="47">
        <v>44789</v>
      </c>
      <c r="E943" s="6" t="s">
        <v>20</v>
      </c>
      <c r="F943" s="6" t="s">
        <v>51</v>
      </c>
      <c r="G943" s="10">
        <v>1</v>
      </c>
      <c r="H943" s="10">
        <v>5</v>
      </c>
      <c r="I943" s="10">
        <v>4</v>
      </c>
      <c r="J943" s="4" t="s">
        <v>71</v>
      </c>
      <c r="K943" s="4">
        <v>34997</v>
      </c>
      <c r="L943" s="4" t="s">
        <v>61</v>
      </c>
      <c r="M943" s="6" t="s">
        <v>2508</v>
      </c>
      <c r="N943" s="25" t="s">
        <v>33</v>
      </c>
      <c r="O943" s="6" t="s">
        <v>23</v>
      </c>
      <c r="P943" s="6" t="s">
        <v>23</v>
      </c>
      <c r="Q943" s="9" t="s">
        <v>23</v>
      </c>
      <c r="R943" s="9" t="s">
        <v>23</v>
      </c>
      <c r="S943" s="9" t="s">
        <v>23</v>
      </c>
    </row>
    <row r="944" spans="1:19" ht="15.75" customHeight="1">
      <c r="A944" s="10">
        <v>121</v>
      </c>
      <c r="B944" s="10">
        <v>2022</v>
      </c>
      <c r="C944" s="6" t="s">
        <v>102</v>
      </c>
      <c r="D944" s="47">
        <v>44789</v>
      </c>
      <c r="E944" s="6" t="s">
        <v>20</v>
      </c>
      <c r="F944" s="6" t="s">
        <v>51</v>
      </c>
      <c r="G944" s="10">
        <v>1</v>
      </c>
      <c r="H944" s="10">
        <v>5</v>
      </c>
      <c r="I944" s="10">
        <v>5</v>
      </c>
      <c r="J944" s="4" t="s">
        <v>71</v>
      </c>
      <c r="K944" s="4">
        <v>35119</v>
      </c>
      <c r="L944" s="4" t="s">
        <v>61</v>
      </c>
      <c r="M944" s="6" t="s">
        <v>2509</v>
      </c>
      <c r="N944" s="25" t="s">
        <v>33</v>
      </c>
      <c r="O944" s="6" t="s">
        <v>23</v>
      </c>
      <c r="P944" s="6" t="s">
        <v>23</v>
      </c>
      <c r="Q944" s="9" t="s">
        <v>23</v>
      </c>
      <c r="R944" s="9" t="s">
        <v>23</v>
      </c>
      <c r="S944" s="9" t="s">
        <v>23</v>
      </c>
    </row>
    <row r="945" spans="1:19" ht="15.75" customHeight="1">
      <c r="A945" s="10">
        <v>122</v>
      </c>
      <c r="B945" s="10">
        <v>2022</v>
      </c>
      <c r="C945" s="6" t="s">
        <v>102</v>
      </c>
      <c r="D945" s="47">
        <v>44789</v>
      </c>
      <c r="E945" s="6" t="s">
        <v>33</v>
      </c>
      <c r="F945" s="6" t="s">
        <v>2039</v>
      </c>
      <c r="G945" s="10">
        <v>2</v>
      </c>
      <c r="H945" s="10">
        <v>1</v>
      </c>
      <c r="I945" s="10">
        <v>1</v>
      </c>
      <c r="J945" s="4" t="s">
        <v>30</v>
      </c>
      <c r="K945" s="4">
        <v>35497</v>
      </c>
      <c r="L945" s="4" t="s">
        <v>31</v>
      </c>
      <c r="M945" s="6" t="s">
        <v>2487</v>
      </c>
      <c r="N945" s="25" t="s">
        <v>33</v>
      </c>
      <c r="O945" s="6" t="s">
        <v>20</v>
      </c>
      <c r="P945" s="6">
        <v>0</v>
      </c>
      <c r="Q945" s="17" t="s">
        <v>2510</v>
      </c>
      <c r="R945" s="31" t="s">
        <v>2511</v>
      </c>
      <c r="S945" s="17" t="s">
        <v>2512</v>
      </c>
    </row>
    <row r="946" spans="1:19" ht="15.75" customHeight="1">
      <c r="A946" s="10">
        <v>123</v>
      </c>
      <c r="B946" s="10">
        <v>2022</v>
      </c>
      <c r="C946" s="6" t="s">
        <v>102</v>
      </c>
      <c r="D946" s="47">
        <v>44791</v>
      </c>
      <c r="E946" s="6" t="s">
        <v>33</v>
      </c>
      <c r="F946" s="6" t="s">
        <v>2482</v>
      </c>
      <c r="G946" s="10">
        <v>2</v>
      </c>
      <c r="H946" s="10">
        <v>1</v>
      </c>
      <c r="I946" s="10">
        <v>1</v>
      </c>
      <c r="J946" s="4" t="s">
        <v>30</v>
      </c>
      <c r="K946" s="4">
        <v>35388</v>
      </c>
      <c r="L946" s="4" t="s">
        <v>31</v>
      </c>
      <c r="M946" s="6" t="s">
        <v>2483</v>
      </c>
      <c r="N946" s="25" t="s">
        <v>20</v>
      </c>
      <c r="O946" s="6" t="s">
        <v>20</v>
      </c>
      <c r="P946" s="6">
        <v>0</v>
      </c>
      <c r="Q946" s="17" t="s">
        <v>2513</v>
      </c>
      <c r="R946" s="31" t="s">
        <v>2514</v>
      </c>
      <c r="S946" s="17" t="s">
        <v>2515</v>
      </c>
    </row>
    <row r="947" spans="1:19" ht="15.75" customHeight="1">
      <c r="A947" s="10">
        <v>124</v>
      </c>
      <c r="B947" s="10">
        <v>2022</v>
      </c>
      <c r="C947" s="6" t="s">
        <v>102</v>
      </c>
      <c r="D947" s="47">
        <v>44796</v>
      </c>
      <c r="E947" s="6" t="s">
        <v>33</v>
      </c>
      <c r="F947" s="6" t="s">
        <v>2059</v>
      </c>
      <c r="G947" s="10">
        <v>2</v>
      </c>
      <c r="H947" s="10">
        <v>2</v>
      </c>
      <c r="I947" s="10">
        <v>1</v>
      </c>
      <c r="J947" s="4" t="s">
        <v>30</v>
      </c>
      <c r="K947" s="4">
        <v>35448</v>
      </c>
      <c r="L947" s="4" t="s">
        <v>31</v>
      </c>
      <c r="M947" s="6" t="s">
        <v>2516</v>
      </c>
      <c r="N947" s="25" t="s">
        <v>33</v>
      </c>
      <c r="O947" s="6" t="s">
        <v>20</v>
      </c>
      <c r="P947" s="6">
        <v>0</v>
      </c>
      <c r="Q947" s="17" t="s">
        <v>2517</v>
      </c>
      <c r="R947" s="31" t="s">
        <v>2518</v>
      </c>
      <c r="S947" s="17" t="s">
        <v>2519</v>
      </c>
    </row>
    <row r="948" spans="1:19" ht="15.75" customHeight="1">
      <c r="A948" s="10">
        <v>124</v>
      </c>
      <c r="B948" s="10">
        <v>2022</v>
      </c>
      <c r="C948" s="6" t="s">
        <v>102</v>
      </c>
      <c r="D948" s="47">
        <v>44796</v>
      </c>
      <c r="E948" s="6" t="s">
        <v>33</v>
      </c>
      <c r="F948" s="6" t="s">
        <v>2059</v>
      </c>
      <c r="G948" s="10">
        <v>2</v>
      </c>
      <c r="H948" s="10">
        <v>2</v>
      </c>
      <c r="I948" s="18">
        <v>2</v>
      </c>
      <c r="J948" s="4" t="s">
        <v>30</v>
      </c>
      <c r="K948" s="4">
        <v>35473</v>
      </c>
      <c r="L948" s="4" t="s">
        <v>31</v>
      </c>
      <c r="M948" s="6" t="s">
        <v>2500</v>
      </c>
      <c r="N948" s="25" t="s">
        <v>33</v>
      </c>
      <c r="O948" s="6" t="s">
        <v>23</v>
      </c>
      <c r="P948" s="6" t="s">
        <v>23</v>
      </c>
      <c r="Q948" s="9" t="s">
        <v>23</v>
      </c>
      <c r="R948" s="9" t="s">
        <v>23</v>
      </c>
      <c r="S948" s="9" t="s">
        <v>23</v>
      </c>
    </row>
    <row r="949" spans="1:19" ht="15.75" customHeight="1">
      <c r="A949" s="10">
        <v>125</v>
      </c>
      <c r="B949" s="10">
        <v>2022</v>
      </c>
      <c r="C949" s="6" t="s">
        <v>102</v>
      </c>
      <c r="D949" s="47">
        <v>44796</v>
      </c>
      <c r="E949" s="6" t="s">
        <v>20</v>
      </c>
      <c r="F949" s="6" t="s">
        <v>47</v>
      </c>
      <c r="G949" s="10">
        <v>1</v>
      </c>
      <c r="H949" s="10">
        <v>1</v>
      </c>
      <c r="I949" s="10">
        <v>1</v>
      </c>
      <c r="J949" s="4" t="s">
        <v>30</v>
      </c>
      <c r="K949" s="4">
        <v>35474</v>
      </c>
      <c r="L949" s="4" t="s">
        <v>31</v>
      </c>
      <c r="M949" s="6" t="s">
        <v>2520</v>
      </c>
      <c r="N949" s="25" t="s">
        <v>20</v>
      </c>
      <c r="O949" s="6" t="s">
        <v>20</v>
      </c>
      <c r="P949" s="6">
        <v>0</v>
      </c>
      <c r="Q949" s="17" t="s">
        <v>2521</v>
      </c>
      <c r="R949" s="31" t="s">
        <v>2522</v>
      </c>
      <c r="S949" s="17" t="s">
        <v>2523</v>
      </c>
    </row>
    <row r="950" spans="1:19" ht="15.75" customHeight="1">
      <c r="A950" s="10">
        <v>126</v>
      </c>
      <c r="B950" s="10">
        <v>2022</v>
      </c>
      <c r="C950" s="6" t="s">
        <v>102</v>
      </c>
      <c r="D950" s="47">
        <v>44798</v>
      </c>
      <c r="E950" s="6" t="s">
        <v>33</v>
      </c>
      <c r="F950" s="6" t="s">
        <v>2482</v>
      </c>
      <c r="G950" s="10">
        <v>2</v>
      </c>
      <c r="H950" s="10">
        <v>1</v>
      </c>
      <c r="I950" s="10">
        <v>1</v>
      </c>
      <c r="J950" s="4" t="s">
        <v>30</v>
      </c>
      <c r="K950" s="4">
        <v>35388</v>
      </c>
      <c r="L950" s="4" t="s">
        <v>31</v>
      </c>
      <c r="M950" s="6" t="s">
        <v>2483</v>
      </c>
      <c r="N950" s="25" t="s">
        <v>20</v>
      </c>
      <c r="O950" s="6" t="s">
        <v>20</v>
      </c>
      <c r="P950" s="6">
        <v>0</v>
      </c>
      <c r="Q950" s="17" t="s">
        <v>2524</v>
      </c>
      <c r="R950" s="31" t="s">
        <v>2525</v>
      </c>
      <c r="S950" s="17" t="s">
        <v>2526</v>
      </c>
    </row>
    <row r="951" spans="1:19" ht="15.75" customHeight="1">
      <c r="A951" s="10">
        <v>127</v>
      </c>
      <c r="B951" s="10">
        <v>2022</v>
      </c>
      <c r="C951" s="6" t="s">
        <v>102</v>
      </c>
      <c r="D951" s="47">
        <v>44798</v>
      </c>
      <c r="E951" s="6" t="s">
        <v>20</v>
      </c>
      <c r="F951" s="6" t="s">
        <v>28</v>
      </c>
      <c r="G951" s="10">
        <v>1</v>
      </c>
      <c r="H951" s="10">
        <v>1</v>
      </c>
      <c r="I951" s="10">
        <v>1</v>
      </c>
      <c r="J951" s="4" t="s">
        <v>30</v>
      </c>
      <c r="K951" s="4">
        <v>35665</v>
      </c>
      <c r="L951" s="4" t="s">
        <v>31</v>
      </c>
      <c r="M951" s="6" t="s">
        <v>2527</v>
      </c>
      <c r="N951" s="25" t="s">
        <v>33</v>
      </c>
      <c r="O951" s="6" t="s">
        <v>33</v>
      </c>
      <c r="P951" s="6">
        <v>1</v>
      </c>
      <c r="Q951" s="17" t="s">
        <v>2528</v>
      </c>
      <c r="R951" s="31" t="s">
        <v>2529</v>
      </c>
      <c r="S951" s="17" t="s">
        <v>2530</v>
      </c>
    </row>
    <row r="952" spans="1:19" ht="15.75" customHeight="1">
      <c r="A952" s="10">
        <v>128</v>
      </c>
      <c r="B952" s="10">
        <v>2022</v>
      </c>
      <c r="C952" s="6" t="s">
        <v>1809</v>
      </c>
      <c r="D952" s="47">
        <v>44803</v>
      </c>
      <c r="E952" s="6" t="s">
        <v>33</v>
      </c>
      <c r="F952" s="6" t="s">
        <v>2059</v>
      </c>
      <c r="G952" s="10">
        <v>2</v>
      </c>
      <c r="H952" s="10">
        <v>1</v>
      </c>
      <c r="I952" s="10">
        <v>1</v>
      </c>
      <c r="J952" s="4" t="s">
        <v>30</v>
      </c>
      <c r="K952" s="4">
        <v>35041</v>
      </c>
      <c r="L952" s="4" t="s">
        <v>61</v>
      </c>
      <c r="M952" s="6" t="s">
        <v>2531</v>
      </c>
      <c r="N952" s="25" t="s">
        <v>20</v>
      </c>
      <c r="O952" s="6" t="s">
        <v>33</v>
      </c>
      <c r="P952" s="6">
        <v>2</v>
      </c>
      <c r="Q952" s="17" t="s">
        <v>2532</v>
      </c>
      <c r="R952" s="31" t="s">
        <v>2533</v>
      </c>
      <c r="S952" s="17" t="s">
        <v>2534</v>
      </c>
    </row>
    <row r="953" spans="1:19" ht="15.75" customHeight="1">
      <c r="A953" s="10">
        <v>129</v>
      </c>
      <c r="B953" s="10">
        <v>2022</v>
      </c>
      <c r="C953" s="6" t="s">
        <v>102</v>
      </c>
      <c r="D953" s="47">
        <v>44803</v>
      </c>
      <c r="E953" s="6" t="s">
        <v>20</v>
      </c>
      <c r="F953" s="6" t="s">
        <v>53</v>
      </c>
      <c r="G953" s="10">
        <v>1</v>
      </c>
      <c r="H953" s="10">
        <v>1</v>
      </c>
      <c r="I953" s="10">
        <v>1</v>
      </c>
      <c r="J953" s="4" t="s">
        <v>30</v>
      </c>
      <c r="K953" s="4">
        <v>35474</v>
      </c>
      <c r="L953" s="4" t="s">
        <v>31</v>
      </c>
      <c r="M953" s="6" t="s">
        <v>2520</v>
      </c>
      <c r="N953" s="25" t="s">
        <v>33</v>
      </c>
      <c r="O953" s="6" t="s">
        <v>20</v>
      </c>
      <c r="P953" s="6">
        <v>0</v>
      </c>
      <c r="Q953" s="31" t="s">
        <v>2535</v>
      </c>
      <c r="R953" s="31" t="s">
        <v>2536</v>
      </c>
      <c r="S953" s="33" t="s">
        <v>2537</v>
      </c>
    </row>
    <row r="954" spans="1:19" ht="15.75" customHeight="1">
      <c r="A954" s="10">
        <v>130</v>
      </c>
      <c r="B954" s="10">
        <v>2022</v>
      </c>
      <c r="C954" s="6" t="s">
        <v>102</v>
      </c>
      <c r="D954" s="47">
        <v>44803</v>
      </c>
      <c r="E954" s="6" t="s">
        <v>33</v>
      </c>
      <c r="F954" s="6" t="s">
        <v>1031</v>
      </c>
      <c r="G954" s="10">
        <v>2</v>
      </c>
      <c r="H954" s="10">
        <v>1</v>
      </c>
      <c r="I954" s="10">
        <v>1</v>
      </c>
      <c r="J954" s="4" t="s">
        <v>30</v>
      </c>
      <c r="K954" s="4">
        <v>35665</v>
      </c>
      <c r="L954" s="4" t="s">
        <v>31</v>
      </c>
      <c r="M954" s="6" t="s">
        <v>2527</v>
      </c>
      <c r="N954" s="25" t="s">
        <v>33</v>
      </c>
      <c r="O954" s="6" t="s">
        <v>20</v>
      </c>
      <c r="P954" s="6">
        <v>0</v>
      </c>
      <c r="Q954" s="9" t="s">
        <v>23</v>
      </c>
      <c r="R954" s="31" t="s">
        <v>2538</v>
      </c>
      <c r="S954" s="9" t="s">
        <v>2539</v>
      </c>
    </row>
    <row r="955" spans="1:19" ht="15.75" customHeight="1">
      <c r="A955" s="10">
        <v>131</v>
      </c>
      <c r="B955" s="10">
        <v>2022</v>
      </c>
      <c r="C955" s="6" t="s">
        <v>1809</v>
      </c>
      <c r="D955" s="47">
        <v>44803</v>
      </c>
      <c r="E955" s="6" t="s">
        <v>20</v>
      </c>
      <c r="F955" s="6" t="s">
        <v>39</v>
      </c>
      <c r="G955" s="10">
        <v>1</v>
      </c>
      <c r="H955" s="10">
        <v>1</v>
      </c>
      <c r="I955" s="10">
        <v>1</v>
      </c>
      <c r="J955" s="4" t="s">
        <v>71</v>
      </c>
      <c r="K955" s="4">
        <v>35727</v>
      </c>
      <c r="L955" s="4" t="s">
        <v>61</v>
      </c>
      <c r="M955" s="6" t="s">
        <v>2540</v>
      </c>
      <c r="N955" s="25" t="s">
        <v>33</v>
      </c>
      <c r="O955" s="6" t="s">
        <v>33</v>
      </c>
      <c r="P955" s="6">
        <v>4</v>
      </c>
      <c r="Q955" s="31" t="s">
        <v>2541</v>
      </c>
      <c r="R955" s="31" t="s">
        <v>2542</v>
      </c>
      <c r="S955" s="17" t="s">
        <v>2543</v>
      </c>
    </row>
    <row r="956" spans="1:19" ht="15.75" customHeight="1">
      <c r="A956" s="10">
        <v>132</v>
      </c>
      <c r="B956" s="10">
        <v>2022</v>
      </c>
      <c r="C956" s="6" t="s">
        <v>102</v>
      </c>
      <c r="D956" s="47">
        <v>44805</v>
      </c>
      <c r="E956" s="6" t="s">
        <v>33</v>
      </c>
      <c r="F956" s="6" t="s">
        <v>2482</v>
      </c>
      <c r="G956" s="10">
        <v>2</v>
      </c>
      <c r="H956" s="10">
        <v>1</v>
      </c>
      <c r="I956" s="10">
        <v>1</v>
      </c>
      <c r="J956" s="4" t="s">
        <v>30</v>
      </c>
      <c r="K956" s="4">
        <v>35388</v>
      </c>
      <c r="L956" s="4" t="s">
        <v>31</v>
      </c>
      <c r="M956" s="6" t="s">
        <v>2483</v>
      </c>
      <c r="N956" s="25" t="s">
        <v>33</v>
      </c>
      <c r="O956" s="6" t="s">
        <v>20</v>
      </c>
      <c r="P956" s="6">
        <v>0</v>
      </c>
      <c r="Q956" s="31" t="s">
        <v>2544</v>
      </c>
      <c r="R956" s="31" t="s">
        <v>2545</v>
      </c>
      <c r="S956" s="17" t="s">
        <v>2546</v>
      </c>
    </row>
    <row r="957" spans="1:19" ht="15.75" customHeight="1">
      <c r="A957" s="10">
        <v>133</v>
      </c>
      <c r="B957" s="10">
        <v>2022</v>
      </c>
      <c r="C957" s="6" t="s">
        <v>102</v>
      </c>
      <c r="D957" s="47">
        <v>44805</v>
      </c>
      <c r="E957" s="6" t="s">
        <v>20</v>
      </c>
      <c r="F957" s="6" t="s">
        <v>41</v>
      </c>
      <c r="G957" s="10">
        <v>1</v>
      </c>
      <c r="H957" s="10">
        <v>1</v>
      </c>
      <c r="I957" s="10">
        <v>1</v>
      </c>
      <c r="J957" s="4" t="s">
        <v>30</v>
      </c>
      <c r="K957" s="4">
        <v>34846</v>
      </c>
      <c r="L957" s="4" t="s">
        <v>61</v>
      </c>
      <c r="M957" s="6" t="s">
        <v>2547</v>
      </c>
      <c r="N957" s="25" t="s">
        <v>20</v>
      </c>
      <c r="O957" s="6" t="s">
        <v>20</v>
      </c>
      <c r="P957" s="6">
        <v>0</v>
      </c>
      <c r="Q957" s="31" t="s">
        <v>2548</v>
      </c>
      <c r="R957" s="31" t="s">
        <v>2549</v>
      </c>
      <c r="S957" s="17" t="s">
        <v>2550</v>
      </c>
    </row>
    <row r="958" spans="1:19" ht="15.75" customHeight="1">
      <c r="A958" s="10">
        <v>134</v>
      </c>
      <c r="B958" s="10">
        <v>2022</v>
      </c>
      <c r="C958" s="6" t="s">
        <v>102</v>
      </c>
      <c r="D958" s="47">
        <v>44805</v>
      </c>
      <c r="E958" s="6" t="s">
        <v>20</v>
      </c>
      <c r="F958" s="6" t="s">
        <v>47</v>
      </c>
      <c r="G958" s="10">
        <v>1</v>
      </c>
      <c r="H958" s="10">
        <v>1</v>
      </c>
      <c r="I958" s="10">
        <v>1</v>
      </c>
      <c r="J958" s="4" t="s">
        <v>30</v>
      </c>
      <c r="K958" s="4">
        <v>35475</v>
      </c>
      <c r="L958" s="4" t="s">
        <v>31</v>
      </c>
      <c r="M958" s="6" t="s">
        <v>2551</v>
      </c>
      <c r="N958" s="25" t="s">
        <v>20</v>
      </c>
      <c r="O958" s="6" t="s">
        <v>20</v>
      </c>
      <c r="P958" s="6">
        <v>0</v>
      </c>
      <c r="Q958" s="31" t="s">
        <v>2552</v>
      </c>
      <c r="R958" s="31" t="s">
        <v>2553</v>
      </c>
      <c r="S958" s="17" t="s">
        <v>2554</v>
      </c>
    </row>
    <row r="959" spans="1:19" ht="15.75" customHeight="1">
      <c r="A959" s="10">
        <v>135</v>
      </c>
      <c r="B959" s="10">
        <v>2022</v>
      </c>
      <c r="C959" s="6" t="s">
        <v>102</v>
      </c>
      <c r="D959" s="47">
        <v>44810</v>
      </c>
      <c r="E959" s="6" t="s">
        <v>20</v>
      </c>
      <c r="F959" s="6" t="s">
        <v>26</v>
      </c>
      <c r="G959" s="10">
        <v>1</v>
      </c>
      <c r="H959" s="10">
        <v>3</v>
      </c>
      <c r="I959" s="10">
        <v>1</v>
      </c>
      <c r="J959" s="4" t="s">
        <v>30</v>
      </c>
      <c r="K959" s="4">
        <v>33946</v>
      </c>
      <c r="L959" s="4" t="s">
        <v>61</v>
      </c>
      <c r="M959" s="6" t="s">
        <v>2555</v>
      </c>
      <c r="N959" s="25" t="s">
        <v>20</v>
      </c>
      <c r="O959" s="6" t="s">
        <v>20</v>
      </c>
      <c r="P959" s="6">
        <v>0</v>
      </c>
      <c r="Q959" s="9" t="s">
        <v>23</v>
      </c>
      <c r="R959" s="31" t="s">
        <v>2556</v>
      </c>
      <c r="S959" s="9" t="s">
        <v>23</v>
      </c>
    </row>
    <row r="960" spans="1:19" ht="15.75" customHeight="1">
      <c r="A960" s="10">
        <v>135</v>
      </c>
      <c r="B960" s="10">
        <v>2022</v>
      </c>
      <c r="C960" s="6" t="s">
        <v>102</v>
      </c>
      <c r="D960" s="47">
        <v>44810</v>
      </c>
      <c r="E960" s="6" t="s">
        <v>20</v>
      </c>
      <c r="F960" s="6" t="s">
        <v>26</v>
      </c>
      <c r="G960" s="10">
        <v>1</v>
      </c>
      <c r="H960" s="10">
        <v>3</v>
      </c>
      <c r="I960" s="10">
        <v>2</v>
      </c>
      <c r="J960" s="4" t="s">
        <v>30</v>
      </c>
      <c r="K960" s="4">
        <v>31745</v>
      </c>
      <c r="L960" s="4" t="s">
        <v>61</v>
      </c>
      <c r="M960" s="6" t="s">
        <v>2557</v>
      </c>
      <c r="N960" s="25" t="s">
        <v>20</v>
      </c>
      <c r="O960" s="6" t="s">
        <v>23</v>
      </c>
      <c r="P960" s="6" t="s">
        <v>23</v>
      </c>
      <c r="Q960" s="9" t="s">
        <v>23</v>
      </c>
      <c r="R960" s="9" t="s">
        <v>23</v>
      </c>
      <c r="S960" s="9" t="s">
        <v>23</v>
      </c>
    </row>
    <row r="961" spans="1:19" ht="15.75" customHeight="1">
      <c r="A961" s="10">
        <v>135</v>
      </c>
      <c r="B961" s="10">
        <v>2022</v>
      </c>
      <c r="C961" s="6" t="s">
        <v>102</v>
      </c>
      <c r="D961" s="47">
        <v>44810</v>
      </c>
      <c r="E961" s="6" t="s">
        <v>20</v>
      </c>
      <c r="F961" s="6" t="s">
        <v>26</v>
      </c>
      <c r="G961" s="10">
        <v>1</v>
      </c>
      <c r="H961" s="10">
        <v>3</v>
      </c>
      <c r="I961" s="10">
        <v>3</v>
      </c>
      <c r="J961" s="4" t="s">
        <v>30</v>
      </c>
      <c r="K961" s="4">
        <v>34120</v>
      </c>
      <c r="L961" s="4" t="s">
        <v>61</v>
      </c>
      <c r="M961" s="6" t="s">
        <v>2558</v>
      </c>
      <c r="N961" s="25" t="s">
        <v>20</v>
      </c>
      <c r="O961" s="6" t="s">
        <v>23</v>
      </c>
      <c r="P961" s="6" t="s">
        <v>23</v>
      </c>
      <c r="Q961" s="9" t="s">
        <v>23</v>
      </c>
      <c r="R961" s="9" t="s">
        <v>23</v>
      </c>
      <c r="S961" s="9" t="s">
        <v>23</v>
      </c>
    </row>
    <row r="962" spans="1:19" ht="15.75" customHeight="1">
      <c r="A962" s="10">
        <v>136</v>
      </c>
      <c r="B962" s="10">
        <v>2022</v>
      </c>
      <c r="C962" s="6" t="s">
        <v>1809</v>
      </c>
      <c r="D962" s="47">
        <v>44810</v>
      </c>
      <c r="E962" s="6" t="s">
        <v>33</v>
      </c>
      <c r="F962" s="6" t="s">
        <v>2559</v>
      </c>
      <c r="G962" s="10">
        <v>2</v>
      </c>
      <c r="H962" s="10">
        <v>1</v>
      </c>
      <c r="I962" s="10">
        <v>1</v>
      </c>
      <c r="J962" s="4" t="s">
        <v>30</v>
      </c>
      <c r="K962" s="4">
        <v>35730</v>
      </c>
      <c r="L962" s="4" t="s">
        <v>31</v>
      </c>
      <c r="M962" s="6" t="s">
        <v>2560</v>
      </c>
      <c r="N962" s="25" t="s">
        <v>20</v>
      </c>
      <c r="O962" s="6" t="s">
        <v>33</v>
      </c>
      <c r="P962" s="6">
        <v>1</v>
      </c>
      <c r="Q962" s="9" t="s">
        <v>23</v>
      </c>
      <c r="R962" s="31" t="s">
        <v>2561</v>
      </c>
      <c r="S962" s="9" t="s">
        <v>2539</v>
      </c>
    </row>
    <row r="963" spans="1:19" ht="15.75" customHeight="1">
      <c r="A963" s="10">
        <v>137</v>
      </c>
      <c r="B963" s="10">
        <v>2022</v>
      </c>
      <c r="C963" s="6" t="s">
        <v>102</v>
      </c>
      <c r="D963" s="47">
        <v>44810</v>
      </c>
      <c r="E963" s="6" t="s">
        <v>20</v>
      </c>
      <c r="F963" s="6" t="s">
        <v>39</v>
      </c>
      <c r="G963" s="10">
        <v>1</v>
      </c>
      <c r="H963" s="10">
        <v>5</v>
      </c>
      <c r="I963" s="10">
        <v>1</v>
      </c>
      <c r="J963" s="4" t="s">
        <v>71</v>
      </c>
      <c r="K963" s="4">
        <v>33822</v>
      </c>
      <c r="L963" s="4" t="s">
        <v>61</v>
      </c>
      <c r="M963" s="6" t="s">
        <v>2562</v>
      </c>
      <c r="N963" s="25" t="s">
        <v>33</v>
      </c>
      <c r="O963" s="6" t="s">
        <v>20</v>
      </c>
      <c r="P963" s="6">
        <v>0</v>
      </c>
      <c r="Q963" s="31" t="s">
        <v>2563</v>
      </c>
      <c r="R963" s="9" t="s">
        <v>23</v>
      </c>
      <c r="S963" s="17" t="s">
        <v>2564</v>
      </c>
    </row>
    <row r="964" spans="1:19" ht="15.75" customHeight="1">
      <c r="A964" s="10">
        <v>137</v>
      </c>
      <c r="B964" s="10">
        <v>2022</v>
      </c>
      <c r="C964" s="6" t="s">
        <v>102</v>
      </c>
      <c r="D964" s="47">
        <v>44810</v>
      </c>
      <c r="E964" s="6" t="s">
        <v>20</v>
      </c>
      <c r="F964" s="6" t="s">
        <v>39</v>
      </c>
      <c r="G964" s="10">
        <v>1</v>
      </c>
      <c r="H964" s="10">
        <v>5</v>
      </c>
      <c r="I964" s="10">
        <v>2</v>
      </c>
      <c r="J964" s="4" t="s">
        <v>71</v>
      </c>
      <c r="K964" s="4">
        <v>33974</v>
      </c>
      <c r="L964" s="4" t="s">
        <v>61</v>
      </c>
      <c r="M964" s="6" t="s">
        <v>2565</v>
      </c>
      <c r="N964" s="25" t="s">
        <v>33</v>
      </c>
      <c r="O964" s="6" t="s">
        <v>23</v>
      </c>
      <c r="P964" s="6" t="s">
        <v>23</v>
      </c>
      <c r="Q964" s="9" t="s">
        <v>23</v>
      </c>
      <c r="R964" s="9" t="s">
        <v>23</v>
      </c>
      <c r="S964" s="9" t="s">
        <v>23</v>
      </c>
    </row>
    <row r="965" spans="1:19" ht="15.75" customHeight="1">
      <c r="A965" s="10">
        <v>137</v>
      </c>
      <c r="B965" s="10">
        <v>2022</v>
      </c>
      <c r="C965" s="6" t="s">
        <v>102</v>
      </c>
      <c r="D965" s="47">
        <v>44810</v>
      </c>
      <c r="E965" s="6" t="s">
        <v>20</v>
      </c>
      <c r="F965" s="6" t="s">
        <v>39</v>
      </c>
      <c r="G965" s="10">
        <v>1</v>
      </c>
      <c r="H965" s="10">
        <v>5</v>
      </c>
      <c r="I965" s="10">
        <v>3</v>
      </c>
      <c r="J965" s="4" t="s">
        <v>71</v>
      </c>
      <c r="K965" s="4">
        <v>34763</v>
      </c>
      <c r="L965" s="4" t="s">
        <v>61</v>
      </c>
      <c r="M965" s="6" t="s">
        <v>2566</v>
      </c>
      <c r="N965" s="25" t="s">
        <v>33</v>
      </c>
      <c r="O965" s="6" t="s">
        <v>23</v>
      </c>
      <c r="P965" s="6" t="s">
        <v>23</v>
      </c>
      <c r="Q965" s="9" t="s">
        <v>23</v>
      </c>
      <c r="R965" s="9" t="s">
        <v>23</v>
      </c>
      <c r="S965" s="9" t="s">
        <v>23</v>
      </c>
    </row>
    <row r="966" spans="1:19" ht="15.75" customHeight="1">
      <c r="A966" s="10">
        <v>137</v>
      </c>
      <c r="B966" s="10">
        <v>2022</v>
      </c>
      <c r="C966" s="6" t="s">
        <v>102</v>
      </c>
      <c r="D966" s="47">
        <v>44810</v>
      </c>
      <c r="E966" s="6" t="s">
        <v>20</v>
      </c>
      <c r="F966" s="6" t="s">
        <v>39</v>
      </c>
      <c r="G966" s="10">
        <v>1</v>
      </c>
      <c r="H966" s="10">
        <v>5</v>
      </c>
      <c r="I966" s="10">
        <v>4</v>
      </c>
      <c r="J966" s="4" t="s">
        <v>71</v>
      </c>
      <c r="K966" s="4">
        <v>35502</v>
      </c>
      <c r="L966" s="4" t="s">
        <v>61</v>
      </c>
      <c r="M966" s="6" t="s">
        <v>2567</v>
      </c>
      <c r="N966" s="25" t="s">
        <v>33</v>
      </c>
      <c r="O966" s="6" t="s">
        <v>23</v>
      </c>
      <c r="P966" s="6" t="s">
        <v>23</v>
      </c>
      <c r="Q966" s="9" t="s">
        <v>23</v>
      </c>
      <c r="R966" s="9" t="s">
        <v>23</v>
      </c>
      <c r="S966" s="9" t="s">
        <v>23</v>
      </c>
    </row>
    <row r="967" spans="1:19" ht="15.75" customHeight="1">
      <c r="A967" s="10">
        <v>137</v>
      </c>
      <c r="B967" s="10">
        <v>2022</v>
      </c>
      <c r="C967" s="6" t="s">
        <v>102</v>
      </c>
      <c r="D967" s="47">
        <v>44810</v>
      </c>
      <c r="E967" s="6" t="s">
        <v>20</v>
      </c>
      <c r="F967" s="6" t="s">
        <v>39</v>
      </c>
      <c r="G967" s="10">
        <v>1</v>
      </c>
      <c r="H967" s="10">
        <v>5</v>
      </c>
      <c r="I967" s="10">
        <v>5</v>
      </c>
      <c r="J967" s="4" t="s">
        <v>71</v>
      </c>
      <c r="K967" s="4">
        <v>35566</v>
      </c>
      <c r="L967" s="4" t="s">
        <v>61</v>
      </c>
      <c r="M967" s="6" t="s">
        <v>2568</v>
      </c>
      <c r="N967" s="25" t="s">
        <v>33</v>
      </c>
      <c r="O967" s="6" t="s">
        <v>23</v>
      </c>
      <c r="P967" s="6" t="s">
        <v>23</v>
      </c>
      <c r="Q967" s="9" t="s">
        <v>23</v>
      </c>
      <c r="R967" s="9" t="s">
        <v>23</v>
      </c>
      <c r="S967" s="9" t="s">
        <v>23</v>
      </c>
    </row>
    <row r="968" spans="1:19" ht="15.75" customHeight="1">
      <c r="A968" s="10">
        <v>138</v>
      </c>
      <c r="B968" s="10">
        <v>2022</v>
      </c>
      <c r="C968" s="6" t="s">
        <v>1809</v>
      </c>
      <c r="D968" s="47">
        <v>44811</v>
      </c>
      <c r="E968" s="6" t="s">
        <v>33</v>
      </c>
      <c r="F968" s="6" t="s">
        <v>2059</v>
      </c>
      <c r="G968" s="10">
        <v>2</v>
      </c>
      <c r="H968" s="10">
        <v>1</v>
      </c>
      <c r="I968" s="10">
        <v>1</v>
      </c>
      <c r="J968" s="4" t="s">
        <v>30</v>
      </c>
      <c r="K968" s="4">
        <v>35041</v>
      </c>
      <c r="L968" s="4" t="s">
        <v>61</v>
      </c>
      <c r="M968" s="6" t="s">
        <v>2569</v>
      </c>
      <c r="N968" s="25" t="s">
        <v>20</v>
      </c>
      <c r="O968" s="6" t="s">
        <v>33</v>
      </c>
      <c r="P968" s="6">
        <v>5</v>
      </c>
      <c r="Q968" s="31" t="s">
        <v>2570</v>
      </c>
      <c r="R968" s="31" t="s">
        <v>2571</v>
      </c>
      <c r="S968" s="17" t="s">
        <v>2572</v>
      </c>
    </row>
    <row r="969" spans="1:19" ht="15.75" customHeight="1">
      <c r="A969" s="10">
        <v>139</v>
      </c>
      <c r="B969" s="10">
        <v>2022</v>
      </c>
      <c r="C969" s="6" t="s">
        <v>102</v>
      </c>
      <c r="D969" s="47">
        <v>44811</v>
      </c>
      <c r="E969" s="6" t="s">
        <v>20</v>
      </c>
      <c r="F969" s="6" t="s">
        <v>471</v>
      </c>
      <c r="G969" s="10">
        <v>1</v>
      </c>
      <c r="H969" s="10">
        <v>1</v>
      </c>
      <c r="I969" s="10">
        <v>1</v>
      </c>
      <c r="J969" s="4" t="s">
        <v>71</v>
      </c>
      <c r="K969" s="4">
        <v>35408</v>
      </c>
      <c r="L969" s="4" t="s">
        <v>61</v>
      </c>
      <c r="M969" s="6" t="s">
        <v>2573</v>
      </c>
      <c r="N969" s="25" t="s">
        <v>20</v>
      </c>
      <c r="O969" s="6" t="s">
        <v>20</v>
      </c>
      <c r="P969" s="6">
        <v>0</v>
      </c>
      <c r="Q969" s="9" t="s">
        <v>23</v>
      </c>
      <c r="R969" s="31" t="s">
        <v>2574</v>
      </c>
      <c r="S969" s="9" t="s">
        <v>23</v>
      </c>
    </row>
    <row r="970" spans="1:19" ht="15.75" customHeight="1">
      <c r="A970" s="10">
        <v>140</v>
      </c>
      <c r="B970" s="10">
        <v>2022</v>
      </c>
      <c r="C970" s="6" t="s">
        <v>19</v>
      </c>
      <c r="D970" s="47">
        <v>44812</v>
      </c>
      <c r="E970" s="6" t="s">
        <v>33</v>
      </c>
      <c r="F970" s="6" t="s">
        <v>2575</v>
      </c>
      <c r="G970" s="10">
        <v>6</v>
      </c>
      <c r="H970" s="10">
        <v>3</v>
      </c>
      <c r="I970" s="10">
        <v>1</v>
      </c>
      <c r="J970" s="4" t="s">
        <v>23</v>
      </c>
      <c r="K970" s="4" t="s">
        <v>23</v>
      </c>
      <c r="L970" s="4" t="s">
        <v>23</v>
      </c>
      <c r="M970" s="6" t="s">
        <v>2576</v>
      </c>
      <c r="N970" s="25" t="s">
        <v>23</v>
      </c>
      <c r="O970" s="6" t="s">
        <v>20</v>
      </c>
      <c r="P970" s="6">
        <v>0</v>
      </c>
      <c r="Q970" s="9" t="s">
        <v>23</v>
      </c>
      <c r="R970" s="9" t="s">
        <v>23</v>
      </c>
      <c r="S970" s="9" t="s">
        <v>2577</v>
      </c>
    </row>
    <row r="971" spans="1:19" ht="15.75" customHeight="1">
      <c r="A971" s="10">
        <v>140</v>
      </c>
      <c r="B971" s="10">
        <v>2022</v>
      </c>
      <c r="C971" s="6" t="s">
        <v>19</v>
      </c>
      <c r="D971" s="47">
        <v>44812</v>
      </c>
      <c r="E971" s="6" t="s">
        <v>33</v>
      </c>
      <c r="F971" s="6" t="s">
        <v>2575</v>
      </c>
      <c r="G971" s="10">
        <v>6</v>
      </c>
      <c r="H971" s="10">
        <v>3</v>
      </c>
      <c r="I971" s="10">
        <v>2</v>
      </c>
      <c r="J971" s="4" t="s">
        <v>71</v>
      </c>
      <c r="K971" s="4">
        <v>35188</v>
      </c>
      <c r="L971" s="4" t="s">
        <v>61</v>
      </c>
      <c r="M971" s="6" t="s">
        <v>2578</v>
      </c>
      <c r="N971" s="25" t="s">
        <v>33</v>
      </c>
      <c r="O971" s="6" t="s">
        <v>23</v>
      </c>
      <c r="P971" s="6" t="s">
        <v>23</v>
      </c>
      <c r="Q971" s="9" t="s">
        <v>23</v>
      </c>
      <c r="R971" s="9" t="s">
        <v>23</v>
      </c>
      <c r="S971" s="9" t="s">
        <v>23</v>
      </c>
    </row>
    <row r="972" spans="1:19" ht="15.75" customHeight="1">
      <c r="A972" s="10">
        <v>140</v>
      </c>
      <c r="B972" s="10">
        <v>2022</v>
      </c>
      <c r="C972" s="6" t="s">
        <v>19</v>
      </c>
      <c r="D972" s="47">
        <v>44812</v>
      </c>
      <c r="E972" s="6" t="s">
        <v>33</v>
      </c>
      <c r="F972" s="6" t="s">
        <v>2575</v>
      </c>
      <c r="G972" s="10">
        <v>6</v>
      </c>
      <c r="H972" s="10">
        <v>3</v>
      </c>
      <c r="I972" s="10">
        <v>3</v>
      </c>
      <c r="J972" s="4" t="s">
        <v>71</v>
      </c>
      <c r="K972" s="4">
        <v>35312</v>
      </c>
      <c r="L972" s="4" t="s">
        <v>61</v>
      </c>
      <c r="M972" s="6" t="s">
        <v>2579</v>
      </c>
      <c r="N972" s="25" t="s">
        <v>33</v>
      </c>
      <c r="O972" s="6" t="s">
        <v>23</v>
      </c>
      <c r="P972" s="6" t="s">
        <v>23</v>
      </c>
      <c r="Q972" s="9" t="s">
        <v>23</v>
      </c>
      <c r="R972" s="9" t="s">
        <v>23</v>
      </c>
      <c r="S972" s="9" t="s">
        <v>23</v>
      </c>
    </row>
    <row r="973" spans="1:19" ht="15.75" customHeight="1">
      <c r="A973" s="10">
        <v>141</v>
      </c>
      <c r="B973" s="10">
        <v>2022</v>
      </c>
      <c r="C973" s="6" t="s">
        <v>102</v>
      </c>
      <c r="D973" s="47">
        <v>44812</v>
      </c>
      <c r="E973" s="6" t="s">
        <v>33</v>
      </c>
      <c r="F973" s="6" t="s">
        <v>1965</v>
      </c>
      <c r="G973" s="10">
        <v>2</v>
      </c>
      <c r="H973" s="10">
        <v>1</v>
      </c>
      <c r="I973" s="10">
        <v>1</v>
      </c>
      <c r="J973" s="4" t="s">
        <v>30</v>
      </c>
      <c r="K973" s="4">
        <v>35729</v>
      </c>
      <c r="L973" s="4" t="s">
        <v>31</v>
      </c>
      <c r="M973" s="6" t="s">
        <v>2580</v>
      </c>
      <c r="N973" s="25" t="s">
        <v>33</v>
      </c>
      <c r="O973" s="6" t="s">
        <v>33</v>
      </c>
      <c r="P973" s="6">
        <v>2</v>
      </c>
      <c r="Q973" s="9" t="s">
        <v>23</v>
      </c>
      <c r="R973" s="31" t="s">
        <v>2581</v>
      </c>
      <c r="S973" s="9" t="s">
        <v>2539</v>
      </c>
    </row>
    <row r="974" spans="1:19" ht="15.75" customHeight="1">
      <c r="A974" s="10">
        <v>142</v>
      </c>
      <c r="B974" s="10">
        <v>2022</v>
      </c>
      <c r="C974" s="6" t="s">
        <v>1809</v>
      </c>
      <c r="D974" s="47">
        <v>44817</v>
      </c>
      <c r="E974" s="6" t="s">
        <v>20</v>
      </c>
      <c r="F974" s="6" t="s">
        <v>39</v>
      </c>
      <c r="G974" s="10">
        <v>1</v>
      </c>
      <c r="H974" s="10">
        <v>2</v>
      </c>
      <c r="I974" s="10">
        <v>1</v>
      </c>
      <c r="J974" s="4" t="s">
        <v>71</v>
      </c>
      <c r="K974" s="4">
        <v>35447</v>
      </c>
      <c r="L974" s="4" t="s">
        <v>61</v>
      </c>
      <c r="M974" s="6" t="s">
        <v>2582</v>
      </c>
      <c r="N974" s="25" t="s">
        <v>33</v>
      </c>
      <c r="O974" s="6" t="s">
        <v>33</v>
      </c>
      <c r="P974" s="6">
        <v>5</v>
      </c>
      <c r="Q974" s="31" t="s">
        <v>2583</v>
      </c>
      <c r="R974" s="31" t="s">
        <v>2584</v>
      </c>
      <c r="S974" s="17" t="s">
        <v>2585</v>
      </c>
    </row>
    <row r="975" spans="1:19" ht="15.75" customHeight="1">
      <c r="A975" s="10">
        <v>142</v>
      </c>
      <c r="B975" s="10">
        <v>2022</v>
      </c>
      <c r="C975" s="6" t="s">
        <v>1809</v>
      </c>
      <c r="D975" s="47">
        <v>44817</v>
      </c>
      <c r="E975" s="6" t="s">
        <v>20</v>
      </c>
      <c r="F975" s="6" t="s">
        <v>39</v>
      </c>
      <c r="G975" s="10">
        <v>1</v>
      </c>
      <c r="H975" s="10">
        <v>2</v>
      </c>
      <c r="I975" s="10">
        <v>2</v>
      </c>
      <c r="J975" s="4" t="s">
        <v>71</v>
      </c>
      <c r="K975" s="4">
        <v>35547</v>
      </c>
      <c r="L975" s="4" t="s">
        <v>61</v>
      </c>
      <c r="M975" s="6" t="s">
        <v>2586</v>
      </c>
      <c r="N975" s="25" t="s">
        <v>33</v>
      </c>
      <c r="O975" s="6" t="s">
        <v>23</v>
      </c>
      <c r="P975" s="6" t="s">
        <v>23</v>
      </c>
      <c r="Q975" s="9" t="s">
        <v>23</v>
      </c>
      <c r="R975" s="9" t="s">
        <v>23</v>
      </c>
      <c r="S975" s="9" t="s">
        <v>23</v>
      </c>
    </row>
    <row r="976" spans="1:19" ht="15.75" customHeight="1">
      <c r="A976" s="10">
        <v>143</v>
      </c>
      <c r="B976" s="10">
        <v>2022</v>
      </c>
      <c r="C976" s="6" t="s">
        <v>102</v>
      </c>
      <c r="D976" s="47">
        <v>44817</v>
      </c>
      <c r="E976" s="6" t="s">
        <v>20</v>
      </c>
      <c r="F976" s="6" t="s">
        <v>53</v>
      </c>
      <c r="G976" s="10">
        <v>1</v>
      </c>
      <c r="H976" s="10">
        <v>1</v>
      </c>
      <c r="I976" s="10">
        <v>1</v>
      </c>
      <c r="J976" s="4" t="s">
        <v>30</v>
      </c>
      <c r="K976" s="4">
        <v>35475</v>
      </c>
      <c r="L976" s="4" t="s">
        <v>31</v>
      </c>
      <c r="M976" s="6" t="s">
        <v>2587</v>
      </c>
      <c r="N976" s="25" t="s">
        <v>33</v>
      </c>
      <c r="O976" s="6" t="s">
        <v>20</v>
      </c>
      <c r="P976" s="6">
        <v>0</v>
      </c>
      <c r="Q976" s="31" t="s">
        <v>2588</v>
      </c>
      <c r="R976" s="9" t="s">
        <v>23</v>
      </c>
      <c r="S976" s="17" t="s">
        <v>2589</v>
      </c>
    </row>
    <row r="977" spans="1:19" ht="15.75" customHeight="1">
      <c r="A977" s="10">
        <v>144</v>
      </c>
      <c r="B977" s="10">
        <v>2022</v>
      </c>
      <c r="C977" s="6" t="s">
        <v>102</v>
      </c>
      <c r="D977" s="47">
        <v>44817</v>
      </c>
      <c r="E977" s="6" t="s">
        <v>33</v>
      </c>
      <c r="F977" s="6" t="s">
        <v>2590</v>
      </c>
      <c r="G977" s="10">
        <v>3</v>
      </c>
      <c r="H977" s="10">
        <v>1</v>
      </c>
      <c r="I977" s="10">
        <v>1</v>
      </c>
      <c r="J977" s="4" t="s">
        <v>30</v>
      </c>
      <c r="K977" s="4">
        <v>35730</v>
      </c>
      <c r="L977" s="4" t="s">
        <v>31</v>
      </c>
      <c r="M977" s="6" t="s">
        <v>2591</v>
      </c>
      <c r="N977" s="25" t="s">
        <v>33</v>
      </c>
      <c r="O977" s="6" t="s">
        <v>20</v>
      </c>
      <c r="P977" s="6">
        <v>0</v>
      </c>
      <c r="Q977" s="31" t="s">
        <v>2592</v>
      </c>
      <c r="R977" s="31" t="s">
        <v>2593</v>
      </c>
      <c r="S977" s="17" t="s">
        <v>2594</v>
      </c>
    </row>
    <row r="978" spans="1:19" ht="15.75" customHeight="1">
      <c r="A978" s="10">
        <v>145</v>
      </c>
      <c r="B978" s="10">
        <v>2022</v>
      </c>
      <c r="C978" s="6" t="s">
        <v>102</v>
      </c>
      <c r="D978" s="47">
        <v>44819</v>
      </c>
      <c r="E978" s="6" t="s">
        <v>33</v>
      </c>
      <c r="F978" s="6" t="s">
        <v>2595</v>
      </c>
      <c r="G978" s="10">
        <v>3</v>
      </c>
      <c r="H978" s="10">
        <v>1</v>
      </c>
      <c r="I978" s="10">
        <v>1</v>
      </c>
      <c r="J978" s="4" t="s">
        <v>30</v>
      </c>
      <c r="K978" s="4">
        <v>34398</v>
      </c>
      <c r="L978" s="4" t="s">
        <v>61</v>
      </c>
      <c r="M978" s="6" t="s">
        <v>2596</v>
      </c>
      <c r="N978" s="25" t="s">
        <v>20</v>
      </c>
      <c r="O978" s="6" t="s">
        <v>20</v>
      </c>
      <c r="P978" s="6">
        <v>0</v>
      </c>
      <c r="Q978" s="31" t="s">
        <v>2597</v>
      </c>
      <c r="R978" s="31" t="s">
        <v>2598</v>
      </c>
      <c r="S978" s="17" t="s">
        <v>2599</v>
      </c>
    </row>
    <row r="979" spans="1:19" ht="15.75" customHeight="1">
      <c r="A979" s="10">
        <v>146</v>
      </c>
      <c r="B979" s="10">
        <v>2022</v>
      </c>
      <c r="C979" s="6" t="s">
        <v>19</v>
      </c>
      <c r="D979" s="47">
        <v>44824</v>
      </c>
      <c r="E979" s="6" t="s">
        <v>33</v>
      </c>
      <c r="F979" s="6" t="s">
        <v>2451</v>
      </c>
      <c r="G979" s="10">
        <v>3</v>
      </c>
      <c r="H979" s="10">
        <v>1</v>
      </c>
      <c r="I979" s="10">
        <v>1</v>
      </c>
      <c r="J979" s="4" t="s">
        <v>23</v>
      </c>
      <c r="K979" s="4" t="s">
        <v>23</v>
      </c>
      <c r="L979" s="4" t="s">
        <v>23</v>
      </c>
      <c r="M979" s="6" t="s">
        <v>2600</v>
      </c>
      <c r="N979" s="25" t="s">
        <v>23</v>
      </c>
      <c r="O979" s="6" t="s">
        <v>20</v>
      </c>
      <c r="P979" s="6">
        <v>0</v>
      </c>
      <c r="Q979" s="9" t="s">
        <v>23</v>
      </c>
      <c r="R979" s="31" t="s">
        <v>2601</v>
      </c>
      <c r="S979" s="31" t="s">
        <v>2602</v>
      </c>
    </row>
    <row r="980" spans="1:19" ht="15.75" customHeight="1">
      <c r="A980" s="10">
        <v>147</v>
      </c>
      <c r="B980" s="10">
        <v>2022</v>
      </c>
      <c r="C980" s="6" t="s">
        <v>102</v>
      </c>
      <c r="D980" s="47">
        <v>44824</v>
      </c>
      <c r="E980" s="6" t="s">
        <v>20</v>
      </c>
      <c r="F980" s="6" t="s">
        <v>51</v>
      </c>
      <c r="G980" s="10">
        <v>1</v>
      </c>
      <c r="H980" s="10">
        <v>1</v>
      </c>
      <c r="I980" s="10">
        <v>1</v>
      </c>
      <c r="J980" s="4" t="s">
        <v>30</v>
      </c>
      <c r="K980" s="4">
        <v>35813</v>
      </c>
      <c r="L980" s="4" t="s">
        <v>61</v>
      </c>
      <c r="M980" s="6" t="s">
        <v>2603</v>
      </c>
      <c r="N980" s="25" t="s">
        <v>20</v>
      </c>
      <c r="O980" s="6" t="s">
        <v>20</v>
      </c>
      <c r="P980" s="6">
        <v>0</v>
      </c>
      <c r="Q980" s="9" t="s">
        <v>23</v>
      </c>
      <c r="R980" s="31" t="s">
        <v>2604</v>
      </c>
      <c r="S980" s="9" t="s">
        <v>23</v>
      </c>
    </row>
    <row r="981" spans="1:19" ht="15.75" customHeight="1">
      <c r="A981" s="10">
        <v>148</v>
      </c>
      <c r="B981" s="10">
        <v>2022</v>
      </c>
      <c r="C981" s="6" t="s">
        <v>102</v>
      </c>
      <c r="D981" s="47">
        <v>44824</v>
      </c>
      <c r="E981" s="6" t="s">
        <v>20</v>
      </c>
      <c r="F981" s="6" t="s">
        <v>41</v>
      </c>
      <c r="G981" s="10">
        <v>1</v>
      </c>
      <c r="H981" s="10">
        <v>1</v>
      </c>
      <c r="I981" s="10">
        <v>1</v>
      </c>
      <c r="J981" s="4" t="s">
        <v>30</v>
      </c>
      <c r="K981" s="4">
        <v>34846</v>
      </c>
      <c r="L981" s="4" t="s">
        <v>61</v>
      </c>
      <c r="M981" s="6" t="s">
        <v>2547</v>
      </c>
      <c r="N981" s="25" t="s">
        <v>20</v>
      </c>
      <c r="O981" s="6" t="s">
        <v>33</v>
      </c>
      <c r="P981" s="6">
        <v>3</v>
      </c>
      <c r="Q981" s="9" t="s">
        <v>23</v>
      </c>
      <c r="R981" s="31" t="s">
        <v>2605</v>
      </c>
      <c r="S981" s="9" t="s">
        <v>23</v>
      </c>
    </row>
  </sheetData>
  <hyperlinks>
    <hyperlink ref="Q40" r:id="rId1"/>
    <hyperlink ref="R40" r:id="rId2"/>
    <hyperlink ref="Q42" r:id="rId3"/>
    <hyperlink ref="R42" r:id="rId4"/>
    <hyperlink ref="Q43" r:id="rId5"/>
    <hyperlink ref="R43" r:id="rId6"/>
    <hyperlink ref="Q44" r:id="rId7"/>
    <hyperlink ref="R44" r:id="rId8"/>
    <hyperlink ref="Q45" r:id="rId9"/>
    <hyperlink ref="R45" r:id="rId10"/>
    <hyperlink ref="Q46" r:id="rId11"/>
    <hyperlink ref="R46" r:id="rId12"/>
    <hyperlink ref="Q47" r:id="rId13"/>
    <hyperlink ref="R47" r:id="rId14"/>
    <hyperlink ref="Q48" r:id="rId15"/>
    <hyperlink ref="R48" r:id="rId16"/>
    <hyperlink ref="Q49" r:id="rId17"/>
    <hyperlink ref="R49" r:id="rId18"/>
    <hyperlink ref="Q50" r:id="rId19"/>
    <hyperlink ref="R50" r:id="rId20"/>
    <hyperlink ref="S50" r:id="rId21"/>
    <hyperlink ref="Q51" r:id="rId22"/>
    <hyperlink ref="Q53" r:id="rId23"/>
    <hyperlink ref="R55" r:id="rId24"/>
    <hyperlink ref="R56" r:id="rId25"/>
    <hyperlink ref="Q58" r:id="rId26"/>
    <hyperlink ref="R59" r:id="rId27"/>
    <hyperlink ref="Q60" r:id="rId28"/>
    <hyperlink ref="R60" r:id="rId29"/>
    <hyperlink ref="Q61" r:id="rId30"/>
    <hyperlink ref="R61" r:id="rId31"/>
    <hyperlink ref="Q63" r:id="rId32"/>
    <hyperlink ref="Q64" r:id="rId33"/>
    <hyperlink ref="R64" r:id="rId34"/>
    <hyperlink ref="Q67" r:id="rId35"/>
    <hyperlink ref="Q69" r:id="rId36"/>
    <hyperlink ref="R69" r:id="rId37"/>
    <hyperlink ref="Q70" r:id="rId38"/>
    <hyperlink ref="R70" r:id="rId39"/>
    <hyperlink ref="Q71" r:id="rId40"/>
    <hyperlink ref="R71" r:id="rId41"/>
    <hyperlink ref="Q74" r:id="rId42"/>
    <hyperlink ref="R74" r:id="rId43"/>
    <hyperlink ref="Q75" r:id="rId44"/>
    <hyperlink ref="R75" r:id="rId45"/>
    <hyperlink ref="Q76" r:id="rId46"/>
    <hyperlink ref="R76" r:id="rId47"/>
    <hyperlink ref="Q78" r:id="rId48"/>
    <hyperlink ref="Q79" r:id="rId49"/>
    <hyperlink ref="R79" r:id="rId50"/>
    <hyperlink ref="Q80" r:id="rId51"/>
    <hyperlink ref="Q81" r:id="rId52"/>
    <hyperlink ref="Q83" r:id="rId53"/>
    <hyperlink ref="R83" r:id="rId54"/>
    <hyperlink ref="Q84" r:id="rId55"/>
    <hyperlink ref="Q86" r:id="rId56"/>
    <hyperlink ref="Q88" r:id="rId57"/>
    <hyperlink ref="Q89" r:id="rId58"/>
    <hyperlink ref="R89" r:id="rId59"/>
    <hyperlink ref="Q93" r:id="rId60"/>
    <hyperlink ref="Q97" r:id="rId61"/>
    <hyperlink ref="R97" r:id="rId62"/>
    <hyperlink ref="Q98" r:id="rId63"/>
    <hyperlink ref="R98" r:id="rId64"/>
    <hyperlink ref="Q99" r:id="rId65"/>
    <hyperlink ref="R99" r:id="rId66"/>
    <hyperlink ref="Q100" r:id="rId67"/>
    <hyperlink ref="R100" r:id="rId68"/>
    <hyperlink ref="Q101" r:id="rId69"/>
    <hyperlink ref="R101" r:id="rId70"/>
    <hyperlink ref="Q102" r:id="rId71"/>
    <hyperlink ref="R102" r:id="rId72"/>
    <hyperlink ref="Q103" r:id="rId73"/>
    <hyperlink ref="Q105" r:id="rId74"/>
    <hyperlink ref="Q106" r:id="rId75"/>
    <hyperlink ref="R106" r:id="rId76"/>
    <hyperlink ref="Q107" r:id="rId77"/>
    <hyperlink ref="R107" r:id="rId78"/>
    <hyperlink ref="Q108" r:id="rId79"/>
    <hyperlink ref="Q109" r:id="rId80"/>
    <hyperlink ref="R109" r:id="rId81"/>
    <hyperlink ref="Q111" r:id="rId82"/>
    <hyperlink ref="R111" r:id="rId83"/>
    <hyperlink ref="Q112" r:id="rId84"/>
    <hyperlink ref="R112" r:id="rId85"/>
    <hyperlink ref="Q113" r:id="rId86"/>
    <hyperlink ref="R113" r:id="rId87"/>
    <hyperlink ref="Q114" r:id="rId88"/>
    <hyperlink ref="Q115" r:id="rId89"/>
    <hyperlink ref="R115" r:id="rId90"/>
    <hyperlink ref="Q116" r:id="rId91"/>
    <hyperlink ref="R116" r:id="rId92"/>
    <hyperlink ref="Q121" r:id="rId93"/>
    <hyperlink ref="R121" r:id="rId94"/>
    <hyperlink ref="Q122" r:id="rId95"/>
    <hyperlink ref="R122" r:id="rId96"/>
    <hyperlink ref="S122" r:id="rId97"/>
    <hyperlink ref="Q123" r:id="rId98"/>
    <hyperlink ref="Q124" r:id="rId99"/>
    <hyperlink ref="R124" r:id="rId100"/>
    <hyperlink ref="Q125" r:id="rId101"/>
    <hyperlink ref="R125" r:id="rId102"/>
    <hyperlink ref="Q126" r:id="rId103"/>
    <hyperlink ref="R126" r:id="rId104"/>
    <hyperlink ref="R127" r:id="rId105"/>
    <hyperlink ref="Q128" r:id="rId106"/>
    <hyperlink ref="R128" r:id="rId107"/>
    <hyperlink ref="Q131" r:id="rId108"/>
    <hyperlink ref="Q134" r:id="rId109"/>
    <hyperlink ref="R134" r:id="rId110"/>
    <hyperlink ref="Q135" r:id="rId111"/>
    <hyperlink ref="R135" r:id="rId112"/>
    <hyperlink ref="R138" r:id="rId113"/>
    <hyperlink ref="Q139" r:id="rId114"/>
    <hyperlink ref="R139" r:id="rId115"/>
    <hyperlink ref="Q140" r:id="rId116"/>
    <hyperlink ref="R140" r:id="rId117"/>
    <hyperlink ref="Q141" r:id="rId118"/>
    <hyperlink ref="Q142" r:id="rId119"/>
    <hyperlink ref="R142" r:id="rId120"/>
    <hyperlink ref="Q143" r:id="rId121"/>
    <hyperlink ref="R143" r:id="rId122"/>
    <hyperlink ref="Q148" r:id="rId123"/>
    <hyperlink ref="R148" r:id="rId124"/>
    <hyperlink ref="Q149" r:id="rId125"/>
    <hyperlink ref="R149" r:id="rId126"/>
    <hyperlink ref="Q150" r:id="rId127"/>
    <hyperlink ref="R150" r:id="rId128"/>
    <hyperlink ref="Q151" r:id="rId129"/>
    <hyperlink ref="R151" r:id="rId130"/>
    <hyperlink ref="Q152" r:id="rId131"/>
    <hyperlink ref="R152" r:id="rId132"/>
    <hyperlink ref="Q155" r:id="rId133"/>
    <hyperlink ref="R155" r:id="rId134"/>
    <hyperlink ref="Q156" r:id="rId135"/>
    <hyperlink ref="Q157" r:id="rId136"/>
    <hyperlink ref="R157" r:id="rId137"/>
    <hyperlink ref="Q158" r:id="rId138"/>
    <hyperlink ref="R158" r:id="rId139"/>
    <hyperlink ref="Q159" r:id="rId140"/>
    <hyperlink ref="R159" r:id="rId141"/>
    <hyperlink ref="Q162" r:id="rId142"/>
    <hyperlink ref="R162" r:id="rId143"/>
    <hyperlink ref="Q163" r:id="rId144"/>
    <hyperlink ref="R163" r:id="rId145"/>
    <hyperlink ref="Q164" r:id="rId146"/>
    <hyperlink ref="R164" r:id="rId147"/>
    <hyperlink ref="Q165" r:id="rId148"/>
    <hyperlink ref="Q167" r:id="rId149"/>
    <hyperlink ref="Q168" r:id="rId150"/>
    <hyperlink ref="Q169" r:id="rId151"/>
    <hyperlink ref="Q170" r:id="rId152"/>
    <hyperlink ref="Q171" r:id="rId153"/>
    <hyperlink ref="R171" r:id="rId154"/>
    <hyperlink ref="Q174" r:id="rId155"/>
    <hyperlink ref="R174" r:id="rId156"/>
    <hyperlink ref="Q175" r:id="rId157"/>
    <hyperlink ref="Q176" r:id="rId158"/>
    <hyperlink ref="R176" r:id="rId159"/>
    <hyperlink ref="Q177" r:id="rId160"/>
    <hyperlink ref="R177" r:id="rId161"/>
    <hyperlink ref="Q178" r:id="rId162"/>
    <hyperlink ref="Q179" r:id="rId163"/>
    <hyperlink ref="R179" r:id="rId164"/>
    <hyperlink ref="Q180" r:id="rId165"/>
    <hyperlink ref="R180" r:id="rId166"/>
    <hyperlink ref="Q181" r:id="rId167"/>
    <hyperlink ref="R181" r:id="rId168"/>
    <hyperlink ref="Q182" r:id="rId169"/>
    <hyperlink ref="Q183" r:id="rId170"/>
    <hyperlink ref="R183" r:id="rId171"/>
    <hyperlink ref="Q184" r:id="rId172"/>
    <hyperlink ref="R184" r:id="rId173"/>
    <hyperlink ref="Q185" r:id="rId174"/>
    <hyperlink ref="Q186" r:id="rId175"/>
    <hyperlink ref="Q187" r:id="rId176"/>
    <hyperlink ref="R187" r:id="rId177"/>
    <hyperlink ref="Q188" r:id="rId178"/>
    <hyperlink ref="R188" r:id="rId179"/>
    <hyperlink ref="Q189" r:id="rId180"/>
    <hyperlink ref="R189" r:id="rId181"/>
    <hyperlink ref="Q190" r:id="rId182"/>
    <hyperlink ref="R190" r:id="rId183"/>
    <hyperlink ref="Q191" r:id="rId184"/>
    <hyperlink ref="R191" r:id="rId185"/>
    <hyperlink ref="Q192" r:id="rId186"/>
    <hyperlink ref="R192" r:id="rId187"/>
    <hyperlink ref="Q193" r:id="rId188"/>
    <hyperlink ref="R193" r:id="rId189"/>
    <hyperlink ref="Q195" r:id="rId190"/>
    <hyperlink ref="R195" r:id="rId191"/>
    <hyperlink ref="Q196" r:id="rId192"/>
    <hyperlink ref="R196" r:id="rId193"/>
    <hyperlink ref="Q197" r:id="rId194"/>
    <hyperlink ref="R197" r:id="rId195"/>
    <hyperlink ref="Q198" r:id="rId196"/>
    <hyperlink ref="R198" r:id="rId197"/>
    <hyperlink ref="Q199" r:id="rId198"/>
    <hyperlink ref="Q200" r:id="rId199"/>
    <hyperlink ref="R200" r:id="rId200"/>
    <hyperlink ref="Q201" r:id="rId201"/>
    <hyperlink ref="R201" r:id="rId202"/>
    <hyperlink ref="Q204" r:id="rId203"/>
    <hyperlink ref="Q205" r:id="rId204"/>
    <hyperlink ref="R205" r:id="rId205"/>
    <hyperlink ref="Q206" r:id="rId206"/>
    <hyperlink ref="Q207" r:id="rId207"/>
    <hyperlink ref="Q211" r:id="rId208"/>
    <hyperlink ref="R211" r:id="rId209"/>
    <hyperlink ref="Q212" r:id="rId210"/>
    <hyperlink ref="R212" r:id="rId211"/>
    <hyperlink ref="Q213" r:id="rId212"/>
    <hyperlink ref="Q214" r:id="rId213"/>
    <hyperlink ref="R214" r:id="rId214"/>
    <hyperlink ref="Q215" r:id="rId215"/>
    <hyperlink ref="Q216" r:id="rId216"/>
    <hyperlink ref="Q217" r:id="rId217"/>
    <hyperlink ref="Q218" r:id="rId218"/>
    <hyperlink ref="R218" r:id="rId219"/>
    <hyperlink ref="Q219" r:id="rId220"/>
    <hyperlink ref="R219" r:id="rId221"/>
    <hyperlink ref="Q220" r:id="rId222"/>
    <hyperlink ref="R220" r:id="rId223"/>
    <hyperlink ref="Q221" r:id="rId224"/>
    <hyperlink ref="R221" r:id="rId225"/>
    <hyperlink ref="Q222" r:id="rId226"/>
    <hyperlink ref="Q224" r:id="rId227"/>
    <hyperlink ref="R224" r:id="rId228"/>
    <hyperlink ref="Q225" r:id="rId229"/>
    <hyperlink ref="R225" r:id="rId230"/>
    <hyperlink ref="Q226" r:id="rId231"/>
    <hyperlink ref="R226" r:id="rId232"/>
    <hyperlink ref="Q227" r:id="rId233"/>
    <hyperlink ref="Q228" r:id="rId234"/>
    <hyperlink ref="Q229" r:id="rId235"/>
    <hyperlink ref="R229" r:id="rId236"/>
    <hyperlink ref="Q230" r:id="rId237"/>
    <hyperlink ref="Q231" r:id="rId238"/>
    <hyperlink ref="Q232" r:id="rId239"/>
    <hyperlink ref="R232" r:id="rId240"/>
    <hyperlink ref="Q233" r:id="rId241"/>
    <hyperlink ref="R234" r:id="rId242"/>
    <hyperlink ref="Q235" r:id="rId243"/>
    <hyperlink ref="R235" r:id="rId244"/>
    <hyperlink ref="Q236" r:id="rId245"/>
    <hyperlink ref="R236" r:id="rId246"/>
    <hyperlink ref="Q237" r:id="rId247"/>
    <hyperlink ref="R237" r:id="rId248"/>
    <hyperlink ref="Q240" r:id="rId249"/>
    <hyperlink ref="R240" r:id="rId250"/>
    <hyperlink ref="Q241" r:id="rId251"/>
    <hyperlink ref="R241" r:id="rId252"/>
    <hyperlink ref="Q242" r:id="rId253"/>
    <hyperlink ref="R242" r:id="rId254"/>
    <hyperlink ref="Q243" r:id="rId255"/>
    <hyperlink ref="R243" r:id="rId256"/>
    <hyperlink ref="R244" r:id="rId257"/>
    <hyperlink ref="Q245" r:id="rId258"/>
    <hyperlink ref="Q248" r:id="rId259"/>
    <hyperlink ref="R248" r:id="rId260"/>
    <hyperlink ref="Q252" r:id="rId261"/>
    <hyperlink ref="Q253" r:id="rId262"/>
    <hyperlink ref="R253" r:id="rId263"/>
    <hyperlink ref="Q254" r:id="rId264"/>
    <hyperlink ref="Q255" r:id="rId265"/>
    <hyperlink ref="R255" r:id="rId266"/>
    <hyperlink ref="Q256" r:id="rId267"/>
    <hyperlink ref="R256" r:id="rId268"/>
    <hyperlink ref="Q257" r:id="rId269"/>
    <hyperlink ref="R257" r:id="rId270"/>
    <hyperlink ref="S257" r:id="rId271"/>
    <hyperlink ref="Q258" r:id="rId272"/>
    <hyperlink ref="R258" r:id="rId273"/>
    <hyperlink ref="Q260" r:id="rId274"/>
    <hyperlink ref="R260" r:id="rId275"/>
    <hyperlink ref="Q263" r:id="rId276"/>
    <hyperlink ref="R264" r:id="rId277"/>
    <hyperlink ref="Q265" r:id="rId278"/>
    <hyperlink ref="R265" r:id="rId279"/>
    <hyperlink ref="Q266" r:id="rId280"/>
    <hyperlink ref="R266" r:id="rId281"/>
    <hyperlink ref="Q269" r:id="rId282"/>
    <hyperlink ref="R269" r:id="rId283"/>
    <hyperlink ref="Q271" r:id="rId284"/>
    <hyperlink ref="R271" r:id="rId285"/>
    <hyperlink ref="Q274" r:id="rId286"/>
    <hyperlink ref="R274" r:id="rId287"/>
    <hyperlink ref="Q277" r:id="rId288"/>
    <hyperlink ref="R277" r:id="rId289"/>
    <hyperlink ref="Q280" r:id="rId290"/>
    <hyperlink ref="R280" r:id="rId291"/>
    <hyperlink ref="Q282" r:id="rId292"/>
    <hyperlink ref="R282" r:id="rId293"/>
    <hyperlink ref="R285" r:id="rId294"/>
    <hyperlink ref="Q286" r:id="rId295"/>
    <hyperlink ref="R286" r:id="rId296"/>
    <hyperlink ref="Q288" r:id="rId297"/>
    <hyperlink ref="R288" r:id="rId298"/>
    <hyperlink ref="Q290" r:id="rId299"/>
    <hyperlink ref="Q292" r:id="rId300"/>
    <hyperlink ref="R292" r:id="rId301"/>
    <hyperlink ref="Q293" r:id="rId302"/>
    <hyperlink ref="Q295" r:id="rId303"/>
    <hyperlink ref="Q298" r:id="rId304"/>
    <hyperlink ref="R298" r:id="rId305"/>
    <hyperlink ref="Q299" r:id="rId306"/>
    <hyperlink ref="R299" r:id="rId307"/>
    <hyperlink ref="Q301" r:id="rId308"/>
    <hyperlink ref="R301" r:id="rId309"/>
    <hyperlink ref="Q304" r:id="rId310"/>
    <hyperlink ref="R306" r:id="rId311"/>
    <hyperlink ref="Q307" r:id="rId312"/>
    <hyperlink ref="R307" r:id="rId313"/>
    <hyperlink ref="Q308" r:id="rId314"/>
    <hyperlink ref="Q310" r:id="rId315"/>
    <hyperlink ref="R310" r:id="rId316"/>
    <hyperlink ref="Q312" r:id="rId317"/>
    <hyperlink ref="Q313" r:id="rId318"/>
    <hyperlink ref="R313" r:id="rId319"/>
    <hyperlink ref="Q314" r:id="rId320"/>
    <hyperlink ref="Q316" r:id="rId321"/>
    <hyperlink ref="R319" r:id="rId322"/>
    <hyperlink ref="S319" r:id="rId323"/>
    <hyperlink ref="Q321" r:id="rId324"/>
    <hyperlink ref="R321" r:id="rId325"/>
    <hyperlink ref="Q322" r:id="rId326"/>
    <hyperlink ref="R322" r:id="rId327"/>
    <hyperlink ref="S322" r:id="rId328"/>
    <hyperlink ref="Q323" r:id="rId329"/>
    <hyperlink ref="R323" r:id="rId330"/>
    <hyperlink ref="Q325" r:id="rId331"/>
    <hyperlink ref="R325" r:id="rId332"/>
    <hyperlink ref="Q326" r:id="rId333"/>
    <hyperlink ref="R326" r:id="rId334"/>
    <hyperlink ref="Q327" r:id="rId335"/>
    <hyperlink ref="R327" r:id="rId336"/>
    <hyperlink ref="Q328" r:id="rId337"/>
    <hyperlink ref="Q330" r:id="rId338"/>
    <hyperlink ref="Q331" r:id="rId339"/>
    <hyperlink ref="R331" r:id="rId340"/>
    <hyperlink ref="R333" r:id="rId341"/>
    <hyperlink ref="Q335" r:id="rId342"/>
    <hyperlink ref="R335" r:id="rId343"/>
    <hyperlink ref="Q336" r:id="rId344"/>
    <hyperlink ref="R336" r:id="rId345"/>
    <hyperlink ref="Q337" r:id="rId346"/>
    <hyperlink ref="R337" r:id="rId347"/>
    <hyperlink ref="R338" r:id="rId348"/>
    <hyperlink ref="Q340" r:id="rId349"/>
    <hyperlink ref="R340" r:id="rId350"/>
    <hyperlink ref="R342" r:id="rId351"/>
    <hyperlink ref="Q343" r:id="rId352"/>
    <hyperlink ref="R343" r:id="rId353"/>
    <hyperlink ref="Q346" r:id="rId354"/>
    <hyperlink ref="R346" r:id="rId355"/>
    <hyperlink ref="Q347" r:id="rId356"/>
    <hyperlink ref="R347" r:id="rId357"/>
    <hyperlink ref="Q348" r:id="rId358"/>
    <hyperlink ref="R348" r:id="rId359"/>
    <hyperlink ref="Q349" r:id="rId360"/>
    <hyperlink ref="R349" r:id="rId361"/>
    <hyperlink ref="Q350" r:id="rId362"/>
    <hyperlink ref="R350" r:id="rId363"/>
    <hyperlink ref="Q351" r:id="rId364"/>
    <hyperlink ref="R351" r:id="rId365"/>
    <hyperlink ref="Q352" r:id="rId366"/>
    <hyperlink ref="R352" r:id="rId367"/>
    <hyperlink ref="Q353" r:id="rId368"/>
    <hyperlink ref="R353" r:id="rId369"/>
    <hyperlink ref="Q356" r:id="rId370"/>
    <hyperlink ref="R356" r:id="rId371"/>
    <hyperlink ref="Q357" r:id="rId372"/>
    <hyperlink ref="R357" r:id="rId373"/>
    <hyperlink ref="Q358" r:id="rId374"/>
    <hyperlink ref="R358" r:id="rId375"/>
    <hyperlink ref="Q359" r:id="rId376"/>
    <hyperlink ref="R359" r:id="rId377"/>
    <hyperlink ref="Q360" r:id="rId378"/>
    <hyperlink ref="R360" r:id="rId379"/>
    <hyperlink ref="Q361" r:id="rId380"/>
    <hyperlink ref="R361" r:id="rId381"/>
    <hyperlink ref="R363" r:id="rId382"/>
    <hyperlink ref="Q364" r:id="rId383"/>
    <hyperlink ref="Q365" r:id="rId384"/>
    <hyperlink ref="R365" r:id="rId385"/>
    <hyperlink ref="Q366" r:id="rId386"/>
    <hyperlink ref="R366" r:id="rId387"/>
    <hyperlink ref="Q367" r:id="rId388"/>
    <hyperlink ref="R367" r:id="rId389"/>
    <hyperlink ref="Q368" r:id="rId390"/>
    <hyperlink ref="R368" r:id="rId391"/>
    <hyperlink ref="Q369" r:id="rId392"/>
    <hyperlink ref="R369" r:id="rId393"/>
    <hyperlink ref="Q371" r:id="rId394"/>
    <hyperlink ref="R371" r:id="rId395"/>
    <hyperlink ref="Q373" r:id="rId396"/>
    <hyperlink ref="R373" r:id="rId397"/>
    <hyperlink ref="Q375" r:id="rId398"/>
    <hyperlink ref="R375" r:id="rId399"/>
    <hyperlink ref="Q376" r:id="rId400"/>
    <hyperlink ref="R376" r:id="rId401"/>
    <hyperlink ref="Q377" r:id="rId402"/>
    <hyperlink ref="Q378" r:id="rId403"/>
    <hyperlink ref="R378" r:id="rId404"/>
    <hyperlink ref="Q379" r:id="rId405"/>
    <hyperlink ref="R379" r:id="rId406"/>
    <hyperlink ref="Q381" r:id="rId407"/>
    <hyperlink ref="R381" r:id="rId408"/>
    <hyperlink ref="Q382" r:id="rId409"/>
    <hyperlink ref="R382" r:id="rId410"/>
    <hyperlink ref="Q383" r:id="rId411"/>
    <hyperlink ref="R383" r:id="rId412"/>
    <hyperlink ref="Q384" r:id="rId413"/>
    <hyperlink ref="R384" r:id="rId414"/>
    <hyperlink ref="Q385" r:id="rId415"/>
    <hyperlink ref="R385" r:id="rId416"/>
    <hyperlink ref="Q386" r:id="rId417"/>
    <hyperlink ref="R386" r:id="rId418"/>
    <hyperlink ref="Q387" r:id="rId419"/>
    <hyperlink ref="R387" r:id="rId420"/>
    <hyperlink ref="Q388" r:id="rId421"/>
    <hyperlink ref="R388" r:id="rId422"/>
    <hyperlink ref="Q389" r:id="rId423"/>
    <hyperlink ref="R389" r:id="rId424"/>
    <hyperlink ref="Q390" r:id="rId425"/>
    <hyperlink ref="R390" r:id="rId426"/>
    <hyperlink ref="Q391" r:id="rId427"/>
    <hyperlink ref="R391" r:id="rId428"/>
    <hyperlink ref="Q393" r:id="rId429"/>
    <hyperlink ref="R393" r:id="rId430"/>
    <hyperlink ref="Q394" r:id="rId431"/>
    <hyperlink ref="R394" r:id="rId432"/>
    <hyperlink ref="Q395" r:id="rId433"/>
    <hyperlink ref="R395" r:id="rId434"/>
    <hyperlink ref="Q397" r:id="rId435"/>
    <hyperlink ref="R397" r:id="rId436"/>
    <hyperlink ref="Q398" r:id="rId437"/>
    <hyperlink ref="R398" r:id="rId438"/>
    <hyperlink ref="Q399" r:id="rId439"/>
    <hyperlink ref="R399" r:id="rId440"/>
    <hyperlink ref="Q401" r:id="rId441"/>
    <hyperlink ref="R401" r:id="rId442"/>
    <hyperlink ref="Q403" r:id="rId443"/>
    <hyperlink ref="R403" r:id="rId444"/>
    <hyperlink ref="Q409" r:id="rId445"/>
    <hyperlink ref="R409" r:id="rId446"/>
    <hyperlink ref="Q410" r:id="rId447"/>
    <hyperlink ref="R410" r:id="rId448"/>
    <hyperlink ref="Q411" r:id="rId449"/>
    <hyperlink ref="R411" r:id="rId450"/>
    <hyperlink ref="Q412" r:id="rId451"/>
    <hyperlink ref="R412" r:id="rId452"/>
    <hyperlink ref="Q414" r:id="rId453"/>
    <hyperlink ref="R414" r:id="rId454"/>
    <hyperlink ref="Q417" r:id="rId455"/>
    <hyperlink ref="R417" r:id="rId456"/>
    <hyperlink ref="Q420" r:id="rId457"/>
    <hyperlink ref="R420" r:id="rId458"/>
    <hyperlink ref="Q421" r:id="rId459"/>
    <hyperlink ref="R421" r:id="rId460"/>
    <hyperlink ref="Q422" r:id="rId461"/>
    <hyperlink ref="R422" r:id="rId462"/>
    <hyperlink ref="S422" r:id="rId463"/>
    <hyperlink ref="Q423" r:id="rId464"/>
    <hyperlink ref="R423" r:id="rId465"/>
    <hyperlink ref="Q426" r:id="rId466"/>
    <hyperlink ref="R426" r:id="rId467"/>
    <hyperlink ref="Q427" r:id="rId468"/>
    <hyperlink ref="R427" r:id="rId469"/>
    <hyperlink ref="Q428" r:id="rId470"/>
    <hyperlink ref="R428" r:id="rId471"/>
    <hyperlink ref="Q429" r:id="rId472"/>
    <hyperlink ref="R429" r:id="rId473"/>
    <hyperlink ref="Q432" r:id="rId474"/>
    <hyperlink ref="R432" r:id="rId475"/>
    <hyperlink ref="Q434" r:id="rId476"/>
    <hyperlink ref="R434" r:id="rId477"/>
    <hyperlink ref="Q435" r:id="rId478"/>
    <hyperlink ref="R435" r:id="rId479"/>
    <hyperlink ref="Q438" r:id="rId480"/>
    <hyperlink ref="R438" r:id="rId481"/>
    <hyperlink ref="Q439" r:id="rId482"/>
    <hyperlink ref="R439" r:id="rId483"/>
    <hyperlink ref="R440" r:id="rId484"/>
    <hyperlink ref="Q441" r:id="rId485"/>
    <hyperlink ref="R441" r:id="rId486"/>
    <hyperlink ref="Q442" r:id="rId487"/>
    <hyperlink ref="R442" r:id="rId488"/>
    <hyperlink ref="Q445" r:id="rId489"/>
    <hyperlink ref="R445" r:id="rId490"/>
    <hyperlink ref="Q446" r:id="rId491"/>
    <hyperlink ref="R446" r:id="rId492"/>
    <hyperlink ref="Q447" r:id="rId493"/>
    <hyperlink ref="R447" r:id="rId494"/>
    <hyperlink ref="Q448" r:id="rId495"/>
    <hyperlink ref="R448" r:id="rId496"/>
    <hyperlink ref="R449" r:id="rId497"/>
    <hyperlink ref="Q452" r:id="rId498"/>
    <hyperlink ref="R452" r:id="rId499"/>
    <hyperlink ref="S452" r:id="rId500"/>
    <hyperlink ref="Q455" r:id="rId501"/>
    <hyperlink ref="R455" r:id="rId502"/>
    <hyperlink ref="Q456" r:id="rId503"/>
    <hyperlink ref="R456" r:id="rId504"/>
    <hyperlink ref="Q459" r:id="rId505"/>
    <hyperlink ref="R459" r:id="rId506"/>
    <hyperlink ref="Q460" r:id="rId507"/>
    <hyperlink ref="R460" r:id="rId508"/>
    <hyperlink ref="Q463" r:id="rId509"/>
    <hyperlink ref="R463" r:id="rId510"/>
    <hyperlink ref="Q464" r:id="rId511"/>
    <hyperlink ref="R464" r:id="rId512"/>
    <hyperlink ref="Q466" r:id="rId513"/>
    <hyperlink ref="R466" r:id="rId514"/>
    <hyperlink ref="Q469" r:id="rId515"/>
    <hyperlink ref="R469" r:id="rId516"/>
    <hyperlink ref="Q470" r:id="rId517"/>
    <hyperlink ref="R470" r:id="rId518"/>
    <hyperlink ref="Q471" r:id="rId519"/>
    <hyperlink ref="R471" r:id="rId520"/>
    <hyperlink ref="Q474" r:id="rId521"/>
    <hyperlink ref="R474" r:id="rId522"/>
    <hyperlink ref="Q475" r:id="rId523"/>
    <hyperlink ref="R475" r:id="rId524"/>
    <hyperlink ref="Q477" r:id="rId525"/>
    <hyperlink ref="R477" r:id="rId526"/>
    <hyperlink ref="Q480" r:id="rId527"/>
    <hyperlink ref="R480" r:id="rId528"/>
    <hyperlink ref="Q481" r:id="rId529"/>
    <hyperlink ref="R481" r:id="rId530"/>
    <hyperlink ref="Q482" r:id="rId531"/>
    <hyperlink ref="R482" r:id="rId532"/>
    <hyperlink ref="Q485" r:id="rId533"/>
    <hyperlink ref="R485" r:id="rId534"/>
    <hyperlink ref="Q486" r:id="rId535"/>
    <hyperlink ref="R486" r:id="rId536"/>
    <hyperlink ref="Q490" r:id="rId537"/>
    <hyperlink ref="R490" r:id="rId538"/>
    <hyperlink ref="Q491" r:id="rId539"/>
    <hyperlink ref="R491" r:id="rId540"/>
    <hyperlink ref="Q492" r:id="rId541"/>
    <hyperlink ref="R492" r:id="rId542"/>
    <hyperlink ref="Q493" r:id="rId543"/>
    <hyperlink ref="R493" r:id="rId544"/>
    <hyperlink ref="Q494" r:id="rId545"/>
    <hyperlink ref="R494" r:id="rId546"/>
    <hyperlink ref="Q495" r:id="rId547"/>
    <hyperlink ref="R495" r:id="rId548"/>
    <hyperlink ref="Q496" r:id="rId549"/>
    <hyperlink ref="R496" r:id="rId550"/>
    <hyperlink ref="Q497" r:id="rId551"/>
    <hyperlink ref="R497" r:id="rId552"/>
    <hyperlink ref="R498" r:id="rId553"/>
    <hyperlink ref="Q499" r:id="rId554"/>
    <hyperlink ref="R499" r:id="rId555"/>
    <hyperlink ref="Q500" r:id="rId556"/>
    <hyperlink ref="R500" r:id="rId557"/>
    <hyperlink ref="Q501" r:id="rId558"/>
    <hyperlink ref="R501" r:id="rId559"/>
    <hyperlink ref="Q502" r:id="rId560"/>
    <hyperlink ref="R502" r:id="rId561"/>
    <hyperlink ref="Q503" r:id="rId562"/>
    <hyperlink ref="R503" r:id="rId563"/>
    <hyperlink ref="Q504" r:id="rId564"/>
    <hyperlink ref="R504" r:id="rId565"/>
    <hyperlink ref="Q505" r:id="rId566"/>
    <hyperlink ref="R505" r:id="rId567"/>
    <hyperlink ref="Q506" r:id="rId568"/>
    <hyperlink ref="R506" r:id="rId569"/>
    <hyperlink ref="Q507" r:id="rId570"/>
    <hyperlink ref="R507" r:id="rId571"/>
    <hyperlink ref="Q508" r:id="rId572"/>
    <hyperlink ref="R508" r:id="rId573"/>
    <hyperlink ref="Q509" r:id="rId574"/>
    <hyperlink ref="R509" r:id="rId575"/>
    <hyperlink ref="Q510" r:id="rId576"/>
    <hyperlink ref="R510" r:id="rId577"/>
    <hyperlink ref="Q511" r:id="rId578"/>
    <hyperlink ref="Q512" r:id="rId579"/>
    <hyperlink ref="R512" r:id="rId580"/>
    <hyperlink ref="Q514" r:id="rId581"/>
    <hyperlink ref="R514" r:id="rId582"/>
    <hyperlink ref="Q515" r:id="rId583"/>
    <hyperlink ref="R515" r:id="rId584"/>
    <hyperlink ref="Q516" r:id="rId585"/>
    <hyperlink ref="R516" r:id="rId586"/>
    <hyperlink ref="Q517" r:id="rId587"/>
    <hyperlink ref="R517" r:id="rId588"/>
    <hyperlink ref="Q518" r:id="rId589"/>
    <hyperlink ref="R518" r:id="rId590"/>
    <hyperlink ref="Q519" r:id="rId591"/>
    <hyperlink ref="R521" r:id="rId592"/>
    <hyperlink ref="Q522" r:id="rId593"/>
    <hyperlink ref="R522" r:id="rId594"/>
    <hyperlink ref="Q526" r:id="rId595"/>
    <hyperlink ref="R526" r:id="rId596"/>
    <hyperlink ref="Q530" r:id="rId597"/>
    <hyperlink ref="R530" r:id="rId598"/>
    <hyperlink ref="Q532" r:id="rId599"/>
    <hyperlink ref="R532" r:id="rId600"/>
    <hyperlink ref="Q533" r:id="rId601"/>
    <hyperlink ref="R533" r:id="rId602"/>
    <hyperlink ref="Q534" r:id="rId603"/>
    <hyperlink ref="R534" r:id="rId604"/>
    <hyperlink ref="Q535" r:id="rId605"/>
    <hyperlink ref="R535" r:id="rId606"/>
    <hyperlink ref="Q536" r:id="rId607"/>
    <hyperlink ref="R536" r:id="rId608"/>
    <hyperlink ref="Q537" r:id="rId609"/>
    <hyperlink ref="Q539" r:id="rId610"/>
    <hyperlink ref="R539" r:id="rId611"/>
    <hyperlink ref="Q541" r:id="rId612"/>
    <hyperlink ref="R541" r:id="rId613"/>
    <hyperlink ref="Q542" r:id="rId614"/>
    <hyperlink ref="R542" r:id="rId615"/>
    <hyperlink ref="Q543" r:id="rId616"/>
    <hyperlink ref="R543" r:id="rId617"/>
    <hyperlink ref="R545" r:id="rId618"/>
    <hyperlink ref="Q546" r:id="rId619"/>
    <hyperlink ref="Q550" r:id="rId620"/>
    <hyperlink ref="R550" r:id="rId621"/>
    <hyperlink ref="Q552" r:id="rId622"/>
    <hyperlink ref="R552" r:id="rId623"/>
    <hyperlink ref="Q553" r:id="rId624"/>
    <hyperlink ref="R553" r:id="rId625"/>
    <hyperlink ref="Q554" r:id="rId626"/>
    <hyperlink ref="Q555" r:id="rId627"/>
    <hyperlink ref="R555" r:id="rId628"/>
    <hyperlink ref="Q556" r:id="rId629"/>
    <hyperlink ref="Q557" r:id="rId630"/>
    <hyperlink ref="R557" r:id="rId631"/>
    <hyperlink ref="Q558" r:id="rId632"/>
    <hyperlink ref="R558" r:id="rId633"/>
    <hyperlink ref="Q559" r:id="rId634"/>
    <hyperlink ref="R559" r:id="rId635"/>
    <hyperlink ref="Q561" r:id="rId636"/>
    <hyperlink ref="R561" r:id="rId637"/>
    <hyperlink ref="Q562" r:id="rId638"/>
    <hyperlink ref="Q564" r:id="rId639"/>
    <hyperlink ref="R564" r:id="rId640"/>
    <hyperlink ref="Q566" r:id="rId641"/>
    <hyperlink ref="R566" r:id="rId642"/>
    <hyperlink ref="Q568" r:id="rId643"/>
    <hyperlink ref="R568" r:id="rId644"/>
    <hyperlink ref="Q569" r:id="rId645"/>
    <hyperlink ref="R569" r:id="rId646"/>
    <hyperlink ref="Q571" r:id="rId647"/>
    <hyperlink ref="R571" r:id="rId648"/>
    <hyperlink ref="Q572" r:id="rId649"/>
    <hyperlink ref="R572" r:id="rId650"/>
    <hyperlink ref="Q573" r:id="rId651"/>
    <hyperlink ref="R573" r:id="rId652"/>
    <hyperlink ref="Q574" r:id="rId653"/>
    <hyperlink ref="Q575" r:id="rId654"/>
    <hyperlink ref="Q576" r:id="rId655"/>
    <hyperlink ref="R576" r:id="rId656"/>
    <hyperlink ref="Q577" r:id="rId657"/>
    <hyperlink ref="R577" r:id="rId658"/>
    <hyperlink ref="Q578" r:id="rId659"/>
    <hyperlink ref="R578" r:id="rId660"/>
    <hyperlink ref="Q579" r:id="rId661"/>
    <hyperlink ref="R579" r:id="rId662"/>
    <hyperlink ref="Q582" r:id="rId663"/>
    <hyperlink ref="R582" r:id="rId664"/>
    <hyperlink ref="Q583" r:id="rId665"/>
    <hyperlink ref="R583" r:id="rId666"/>
    <hyperlink ref="R584" r:id="rId667"/>
    <hyperlink ref="Q585" r:id="rId668"/>
    <hyperlink ref="R585" r:id="rId669"/>
    <hyperlink ref="Q586" r:id="rId670"/>
    <hyperlink ref="R586" r:id="rId671"/>
    <hyperlink ref="Q587" r:id="rId672"/>
    <hyperlink ref="R587" r:id="rId673"/>
    <hyperlink ref="Q588" r:id="rId674"/>
    <hyperlink ref="R588" r:id="rId675"/>
    <hyperlink ref="Q589" r:id="rId676"/>
    <hyperlink ref="R589" r:id="rId677"/>
    <hyperlink ref="Q591" r:id="rId678"/>
    <hyperlink ref="R591" r:id="rId679"/>
    <hyperlink ref="Q593" r:id="rId680"/>
    <hyperlink ref="R593" r:id="rId681"/>
    <hyperlink ref="Q594" r:id="rId682"/>
    <hyperlink ref="Q595" r:id="rId683"/>
    <hyperlink ref="R595" r:id="rId684"/>
    <hyperlink ref="Q596" r:id="rId685"/>
    <hyperlink ref="R596" r:id="rId686"/>
    <hyperlink ref="Q597" r:id="rId687"/>
    <hyperlink ref="R597" r:id="rId688"/>
    <hyperlink ref="Q598" r:id="rId689"/>
    <hyperlink ref="R598" r:id="rId690"/>
    <hyperlink ref="Q599" r:id="rId691"/>
    <hyperlink ref="R599" r:id="rId692"/>
    <hyperlink ref="Q600" r:id="rId693"/>
    <hyperlink ref="R600" r:id="rId694"/>
    <hyperlink ref="Q603" r:id="rId695"/>
    <hyperlink ref="R603" r:id="rId696"/>
    <hyperlink ref="Q604" r:id="rId697"/>
    <hyperlink ref="R604" r:id="rId698"/>
    <hyperlink ref="Q605" r:id="rId699"/>
    <hyperlink ref="R605" r:id="rId700"/>
    <hyperlink ref="Q606" r:id="rId701"/>
    <hyperlink ref="R606" r:id="rId702"/>
    <hyperlink ref="Q610" r:id="rId703"/>
    <hyperlink ref="R610" r:id="rId704"/>
    <hyperlink ref="Q611" r:id="rId705"/>
    <hyperlink ref="R611" r:id="rId706"/>
    <hyperlink ref="Q612" r:id="rId707"/>
    <hyperlink ref="R612" r:id="rId708"/>
    <hyperlink ref="Q613" r:id="rId709"/>
    <hyperlink ref="Q614" r:id="rId710"/>
    <hyperlink ref="R614" r:id="rId711"/>
    <hyperlink ref="Q615" r:id="rId712"/>
    <hyperlink ref="R615" r:id="rId713"/>
    <hyperlink ref="Q616" r:id="rId714"/>
    <hyperlink ref="R616" r:id="rId715"/>
    <hyperlink ref="Q617" r:id="rId716"/>
    <hyperlink ref="R617" r:id="rId717"/>
    <hyperlink ref="Q620" r:id="rId718"/>
    <hyperlink ref="R620" r:id="rId719"/>
    <hyperlink ref="Q621" r:id="rId720"/>
    <hyperlink ref="R621" r:id="rId721"/>
    <hyperlink ref="Q623" r:id="rId722"/>
    <hyperlink ref="R623" r:id="rId723"/>
    <hyperlink ref="Q624" r:id="rId724"/>
    <hyperlink ref="R624" r:id="rId725"/>
    <hyperlink ref="Q626" r:id="rId726"/>
    <hyperlink ref="R626" r:id="rId727"/>
    <hyperlink ref="Q629" r:id="rId728"/>
    <hyperlink ref="R629" r:id="rId729"/>
    <hyperlink ref="R630" r:id="rId730"/>
    <hyperlink ref="Q631" r:id="rId731"/>
    <hyperlink ref="R631" r:id="rId732"/>
    <hyperlink ref="Q632" r:id="rId733"/>
    <hyperlink ref="R632" r:id="rId734"/>
    <hyperlink ref="Q633" r:id="rId735"/>
    <hyperlink ref="R633" r:id="rId736"/>
    <hyperlink ref="Q634" r:id="rId737"/>
    <hyperlink ref="R634" r:id="rId738"/>
    <hyperlink ref="Q638" r:id="rId739"/>
    <hyperlink ref="R638" r:id="rId740"/>
    <hyperlink ref="Q639" r:id="rId741"/>
    <hyperlink ref="R639" r:id="rId742"/>
    <hyperlink ref="Q640" r:id="rId743"/>
    <hyperlink ref="R640" r:id="rId744"/>
    <hyperlink ref="Q641" r:id="rId745"/>
    <hyperlink ref="R641" r:id="rId746"/>
    <hyperlink ref="Q645" r:id="rId747"/>
    <hyperlink ref="R645" r:id="rId748"/>
    <hyperlink ref="Q646" r:id="rId749"/>
    <hyperlink ref="R646" r:id="rId750"/>
    <hyperlink ref="Q647" r:id="rId751"/>
    <hyperlink ref="R647" r:id="rId752"/>
    <hyperlink ref="Q648" r:id="rId753"/>
    <hyperlink ref="R648" r:id="rId754"/>
    <hyperlink ref="Q649" r:id="rId755"/>
    <hyperlink ref="R649" r:id="rId756"/>
    <hyperlink ref="Q651" r:id="rId757"/>
    <hyperlink ref="R651" r:id="rId758"/>
    <hyperlink ref="Q654" r:id="rId759"/>
    <hyperlink ref="R654" r:id="rId760"/>
    <hyperlink ref="Q655" r:id="rId761"/>
    <hyperlink ref="R655" r:id="rId762"/>
    <hyperlink ref="Q657" r:id="rId763"/>
    <hyperlink ref="S657" r:id="rId764"/>
    <hyperlink ref="Q658" r:id="rId765"/>
    <hyperlink ref="R658" r:id="rId766"/>
    <hyperlink ref="Q661" r:id="rId767"/>
    <hyperlink ref="R661" r:id="rId768"/>
    <hyperlink ref="Q662" r:id="rId769"/>
    <hyperlink ref="R662" r:id="rId770"/>
    <hyperlink ref="Q666" r:id="rId771"/>
    <hyperlink ref="R666" r:id="rId772"/>
    <hyperlink ref="Q669" r:id="rId773"/>
    <hyperlink ref="R669" r:id="rId774"/>
    <hyperlink ref="Q670" r:id="rId775"/>
    <hyperlink ref="R670" r:id="rId776"/>
    <hyperlink ref="Q672" r:id="rId777"/>
    <hyperlink ref="R672" r:id="rId778"/>
    <hyperlink ref="Q675" r:id="rId779"/>
    <hyperlink ref="R675" r:id="rId780"/>
    <hyperlink ref="Q676" r:id="rId781"/>
    <hyperlink ref="R676" r:id="rId782"/>
    <hyperlink ref="Q683" r:id="rId783"/>
    <hyperlink ref="R683" r:id="rId784"/>
    <hyperlink ref="Q686" r:id="rId785"/>
    <hyperlink ref="R686" r:id="rId786"/>
    <hyperlink ref="Q687" r:id="rId787"/>
    <hyperlink ref="R687" r:id="rId788"/>
    <hyperlink ref="Q688" r:id="rId789"/>
    <hyperlink ref="R688" r:id="rId790"/>
    <hyperlink ref="Q694" r:id="rId791"/>
    <hyperlink ref="R694" r:id="rId792"/>
    <hyperlink ref="Q697" r:id="rId793"/>
    <hyperlink ref="R697" r:id="rId794"/>
    <hyperlink ref="Q698" r:id="rId795"/>
    <hyperlink ref="R698" r:id="rId796"/>
    <hyperlink ref="Q699" r:id="rId797"/>
    <hyperlink ref="R699" r:id="rId798"/>
    <hyperlink ref="Q700" r:id="rId799"/>
    <hyperlink ref="R700" r:id="rId800"/>
    <hyperlink ref="Q707" r:id="rId801"/>
    <hyperlink ref="Q708" r:id="rId802"/>
    <hyperlink ref="Q709" r:id="rId803"/>
    <hyperlink ref="R709" r:id="rId804"/>
    <hyperlink ref="Q711" r:id="rId805"/>
    <hyperlink ref="R711" r:id="rId806"/>
    <hyperlink ref="Q712" r:id="rId807"/>
    <hyperlink ref="Q713" r:id="rId808"/>
    <hyperlink ref="R713" r:id="rId809"/>
    <hyperlink ref="Q714" r:id="rId810"/>
    <hyperlink ref="R714" r:id="rId811"/>
    <hyperlink ref="Q721" r:id="rId812"/>
    <hyperlink ref="R721" r:id="rId813"/>
    <hyperlink ref="Q722" r:id="rId814"/>
    <hyperlink ref="R722" r:id="rId815"/>
    <hyperlink ref="Q723" r:id="rId816"/>
    <hyperlink ref="Q724" r:id="rId817"/>
    <hyperlink ref="R724" r:id="rId818"/>
    <hyperlink ref="Q726" r:id="rId819"/>
    <hyperlink ref="R726" r:id="rId820"/>
    <hyperlink ref="Q727" r:id="rId821"/>
    <hyperlink ref="R727" r:id="rId822"/>
    <hyperlink ref="S727" r:id="rId823"/>
    <hyperlink ref="Q728" r:id="rId824"/>
    <hyperlink ref="R728" r:id="rId825"/>
    <hyperlink ref="Q729" r:id="rId826"/>
    <hyperlink ref="R729" r:id="rId827"/>
    <hyperlink ref="Q730" r:id="rId828"/>
    <hyperlink ref="R730" r:id="rId829"/>
    <hyperlink ref="Q731" r:id="rId830"/>
    <hyperlink ref="R731" r:id="rId831"/>
    <hyperlink ref="Q734" r:id="rId832"/>
    <hyperlink ref="R734" r:id="rId833"/>
    <hyperlink ref="Q735" r:id="rId834"/>
    <hyperlink ref="R735" r:id="rId835"/>
    <hyperlink ref="Q737" r:id="rId836"/>
    <hyperlink ref="R737" r:id="rId837"/>
    <hyperlink ref="Q738" r:id="rId838"/>
    <hyperlink ref="R738" r:id="rId839"/>
    <hyperlink ref="Q739" r:id="rId840"/>
    <hyperlink ref="R739" r:id="rId841"/>
    <hyperlink ref="Q740" r:id="rId842"/>
    <hyperlink ref="R740" r:id="rId843"/>
    <hyperlink ref="Q742" r:id="rId844"/>
    <hyperlink ref="R742" r:id="rId845"/>
    <hyperlink ref="Q747" r:id="rId846"/>
    <hyperlink ref="R747" r:id="rId847"/>
    <hyperlink ref="S860" r:id="rId848"/>
    <hyperlink ref="S865" r:id="rId849"/>
    <hyperlink ref="R873" r:id="rId850"/>
    <hyperlink ref="R874" r:id="rId851"/>
    <hyperlink ref="R875" r:id="rId852"/>
    <hyperlink ref="S875" r:id="rId853"/>
    <hyperlink ref="Q877" r:id="rId854"/>
    <hyperlink ref="Q880" r:id="rId855"/>
    <hyperlink ref="R880" r:id="rId856"/>
    <hyperlink ref="S880" r:id="rId857"/>
    <hyperlink ref="Q881" r:id="rId858"/>
    <hyperlink ref="R881" r:id="rId859"/>
    <hyperlink ref="S881" r:id="rId860"/>
    <hyperlink ref="Q882" r:id="rId861"/>
    <hyperlink ref="R882" r:id="rId862"/>
    <hyperlink ref="Q884" r:id="rId863"/>
    <hyperlink ref="R884" r:id="rId864"/>
    <hyperlink ref="Q885" r:id="rId865"/>
    <hyperlink ref="R885" r:id="rId866"/>
    <hyperlink ref="S885" r:id="rId867"/>
    <hyperlink ref="Q888" r:id="rId868"/>
    <hyperlink ref="R888" r:id="rId869"/>
    <hyperlink ref="Q889" r:id="rId870"/>
    <hyperlink ref="R889" r:id="rId871"/>
    <hyperlink ref="Q891" r:id="rId872"/>
    <hyperlink ref="R891" r:id="rId873"/>
    <hyperlink ref="Q894" r:id="rId874"/>
    <hyperlink ref="R894" r:id="rId875"/>
    <hyperlink ref="S894" r:id="rId876"/>
    <hyperlink ref="Q897" r:id="rId877"/>
    <hyperlink ref="R897" r:id="rId878"/>
    <hyperlink ref="Q899" r:id="rId879"/>
    <hyperlink ref="R899" r:id="rId880"/>
    <hyperlink ref="Q900" r:id="rId881"/>
    <hyperlink ref="Q901" r:id="rId882"/>
    <hyperlink ref="R901" r:id="rId883"/>
    <hyperlink ref="Q902" r:id="rId884"/>
    <hyperlink ref="R902" r:id="rId885"/>
    <hyperlink ref="Q903" r:id="rId886"/>
    <hyperlink ref="R903" r:id="rId887"/>
    <hyperlink ref="S903" r:id="rId888"/>
    <hyperlink ref="Q904" r:id="rId889"/>
    <hyperlink ref="R904" r:id="rId890"/>
    <hyperlink ref="R905" r:id="rId891"/>
    <hyperlink ref="R907" r:id="rId892"/>
    <hyperlink ref="Q908" r:id="rId893"/>
    <hyperlink ref="R908" r:id="rId894"/>
    <hyperlink ref="Q913" r:id="rId895"/>
    <hyperlink ref="R913" r:id="rId896"/>
    <hyperlink ref="Q915" r:id="rId897"/>
    <hyperlink ref="Q916" r:id="rId898"/>
    <hyperlink ref="R916" r:id="rId899"/>
    <hyperlink ref="Q917" r:id="rId900"/>
    <hyperlink ref="R917" r:id="rId901"/>
    <hyperlink ref="Q919" r:id="rId902"/>
    <hyperlink ref="R919" r:id="rId903"/>
    <hyperlink ref="Q920" r:id="rId904"/>
    <hyperlink ref="R920" r:id="rId905"/>
    <hyperlink ref="S920" r:id="rId906"/>
    <hyperlink ref="Q922" r:id="rId907"/>
    <hyperlink ref="R922" r:id="rId908"/>
    <hyperlink ref="Q923" r:id="rId909"/>
    <hyperlink ref="R923" r:id="rId910"/>
    <hyperlink ref="Q924" r:id="rId911"/>
    <hyperlink ref="R924" r:id="rId912"/>
    <hyperlink ref="Q925" r:id="rId913"/>
    <hyperlink ref="R925" r:id="rId914"/>
    <hyperlink ref="S925" r:id="rId915"/>
    <hyperlink ref="Q926" r:id="rId916"/>
    <hyperlink ref="R926" r:id="rId917"/>
    <hyperlink ref="R930" r:id="rId918"/>
    <hyperlink ref="R931" r:id="rId919"/>
    <hyperlink ref="R932" r:id="rId920"/>
    <hyperlink ref="Q939" r:id="rId921"/>
    <hyperlink ref="R939" r:id="rId922"/>
    <hyperlink ref="R940" r:id="rId923"/>
    <hyperlink ref="R945" r:id="rId924"/>
    <hyperlink ref="R946" r:id="rId925"/>
    <hyperlink ref="R947" r:id="rId926"/>
    <hyperlink ref="R949" r:id="rId927"/>
    <hyperlink ref="R950" r:id="rId928"/>
    <hyperlink ref="R951" r:id="rId929"/>
    <hyperlink ref="R952" r:id="rId930"/>
    <hyperlink ref="Q953" r:id="rId931"/>
    <hyperlink ref="R953" r:id="rId932"/>
    <hyperlink ref="S953" r:id="rId933"/>
    <hyperlink ref="R954" r:id="rId934"/>
    <hyperlink ref="Q955" r:id="rId935"/>
    <hyperlink ref="R955" r:id="rId936"/>
    <hyperlink ref="Q956" r:id="rId937"/>
    <hyperlink ref="R956" r:id="rId938"/>
    <hyperlink ref="Q957" r:id="rId939"/>
    <hyperlink ref="R957" r:id="rId940"/>
    <hyperlink ref="Q958" r:id="rId941"/>
    <hyperlink ref="R958" r:id="rId942"/>
    <hyperlink ref="R959" r:id="rId943"/>
    <hyperlink ref="R962" r:id="rId944"/>
    <hyperlink ref="Q963" r:id="rId945"/>
    <hyperlink ref="Q968" r:id="rId946"/>
    <hyperlink ref="R968" r:id="rId947"/>
    <hyperlink ref="R969" r:id="rId948"/>
    <hyperlink ref="R973" r:id="rId949"/>
    <hyperlink ref="Q974" r:id="rId950"/>
    <hyperlink ref="R974" r:id="rId951"/>
    <hyperlink ref="Q976" r:id="rId952"/>
    <hyperlink ref="Q977" r:id="rId953"/>
    <hyperlink ref="R977" r:id="rId954"/>
    <hyperlink ref="Q978" r:id="rId955"/>
    <hyperlink ref="R978" r:id="rId956"/>
    <hyperlink ref="R979" r:id="rId957"/>
    <hyperlink ref="S979" r:id="rId958"/>
    <hyperlink ref="R980" r:id="rId959"/>
    <hyperlink ref="R981" r:id="rId96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87"/>
  <sheetViews>
    <sheetView workbookViewId="0"/>
  </sheetViews>
  <sheetFormatPr baseColWidth="10" defaultColWidth="12.5703125" defaultRowHeight="15.75" customHeight="1"/>
  <cols>
    <col min="1" max="1" width="4.7109375" customWidth="1"/>
    <col min="2" max="2" width="11.42578125" customWidth="1"/>
    <col min="5" max="9" width="18.85546875" customWidth="1"/>
  </cols>
  <sheetData>
    <row r="1" spans="1:9">
      <c r="A1" s="62" t="s">
        <v>3248</v>
      </c>
      <c r="B1" s="63" t="s">
        <v>3249</v>
      </c>
      <c r="C1" s="63" t="s">
        <v>3250</v>
      </c>
      <c r="D1" s="63" t="s">
        <v>3251</v>
      </c>
      <c r="E1" s="95" t="s">
        <v>3252</v>
      </c>
      <c r="F1" s="96"/>
      <c r="G1" s="96"/>
      <c r="H1" s="96"/>
      <c r="I1" s="97"/>
    </row>
    <row r="2" spans="1:9">
      <c r="A2" s="64">
        <v>2020</v>
      </c>
      <c r="B2" s="65" t="s">
        <v>102</v>
      </c>
      <c r="C2" s="66">
        <v>43970</v>
      </c>
      <c r="D2" s="65" t="s">
        <v>33</v>
      </c>
      <c r="E2" s="67" t="s">
        <v>28</v>
      </c>
      <c r="F2" s="67" t="s">
        <v>55</v>
      </c>
      <c r="G2" s="67"/>
      <c r="H2" s="67"/>
      <c r="I2" s="67"/>
    </row>
    <row r="3" spans="1:9">
      <c r="A3" s="68">
        <v>2020</v>
      </c>
      <c r="B3" s="69" t="s">
        <v>102</v>
      </c>
      <c r="C3" s="70">
        <v>43970</v>
      </c>
      <c r="D3" s="69" t="s">
        <v>20</v>
      </c>
      <c r="E3" s="71" t="s">
        <v>148</v>
      </c>
      <c r="F3" s="71"/>
      <c r="G3" s="71"/>
      <c r="H3" s="71"/>
      <c r="I3" s="71"/>
    </row>
    <row r="4" spans="1:9">
      <c r="A4" s="64">
        <v>2020</v>
      </c>
      <c r="B4" s="65" t="s">
        <v>102</v>
      </c>
      <c r="C4" s="66">
        <v>43971</v>
      </c>
      <c r="D4" s="65" t="s">
        <v>20</v>
      </c>
      <c r="E4" s="67" t="s">
        <v>21</v>
      </c>
      <c r="F4" s="67"/>
      <c r="G4" s="67"/>
      <c r="H4" s="67"/>
      <c r="I4" s="67"/>
    </row>
    <row r="5" spans="1:9">
      <c r="A5" s="68">
        <v>2020</v>
      </c>
      <c r="B5" s="69" t="s">
        <v>102</v>
      </c>
      <c r="C5" s="70">
        <v>43977</v>
      </c>
      <c r="D5" s="69" t="s">
        <v>20</v>
      </c>
      <c r="E5" s="71" t="s">
        <v>79</v>
      </c>
      <c r="F5" s="71"/>
      <c r="G5" s="71"/>
      <c r="H5" s="71"/>
      <c r="I5" s="71"/>
    </row>
    <row r="6" spans="1:9">
      <c r="A6" s="64">
        <v>2020</v>
      </c>
      <c r="B6" s="65" t="s">
        <v>102</v>
      </c>
      <c r="C6" s="66">
        <v>43979</v>
      </c>
      <c r="D6" s="65" t="s">
        <v>20</v>
      </c>
      <c r="E6" s="67" t="s">
        <v>175</v>
      </c>
      <c r="F6" s="67"/>
      <c r="G6" s="67"/>
      <c r="H6" s="67"/>
      <c r="I6" s="67"/>
    </row>
    <row r="7" spans="1:9">
      <c r="A7" s="68">
        <v>2020</v>
      </c>
      <c r="B7" s="69" t="s">
        <v>102</v>
      </c>
      <c r="C7" s="70">
        <v>43984</v>
      </c>
      <c r="D7" s="69" t="s">
        <v>33</v>
      </c>
      <c r="E7" s="71" t="s">
        <v>3253</v>
      </c>
      <c r="F7" s="71" t="s">
        <v>55</v>
      </c>
      <c r="G7" s="71"/>
      <c r="H7" s="71"/>
      <c r="I7" s="71"/>
    </row>
    <row r="8" spans="1:9">
      <c r="A8" s="64">
        <v>2020</v>
      </c>
      <c r="B8" s="65" t="s">
        <v>102</v>
      </c>
      <c r="C8" s="66">
        <v>43993</v>
      </c>
      <c r="D8" s="65" t="s">
        <v>33</v>
      </c>
      <c r="E8" s="67" t="s">
        <v>67</v>
      </c>
      <c r="F8" s="67" t="s">
        <v>190</v>
      </c>
      <c r="G8" s="67"/>
      <c r="H8" s="67"/>
      <c r="I8" s="67"/>
    </row>
    <row r="9" spans="1:9">
      <c r="A9" s="68">
        <v>2020</v>
      </c>
      <c r="B9" s="69" t="s">
        <v>102</v>
      </c>
      <c r="C9" s="70">
        <v>43998</v>
      </c>
      <c r="D9" s="69" t="s">
        <v>33</v>
      </c>
      <c r="E9" s="71" t="s">
        <v>39</v>
      </c>
      <c r="F9" s="71" t="s">
        <v>53</v>
      </c>
      <c r="G9" s="71"/>
      <c r="H9" s="71"/>
      <c r="I9" s="71"/>
    </row>
    <row r="10" spans="1:9">
      <c r="A10" s="64">
        <v>2020</v>
      </c>
      <c r="B10" s="65" t="s">
        <v>102</v>
      </c>
      <c r="C10" s="66">
        <v>43999</v>
      </c>
      <c r="D10" s="65" t="s">
        <v>20</v>
      </c>
      <c r="E10" s="67" t="s">
        <v>45</v>
      </c>
      <c r="F10" s="67"/>
      <c r="G10" s="67"/>
      <c r="H10" s="67"/>
      <c r="I10" s="67"/>
    </row>
    <row r="11" spans="1:9">
      <c r="A11" s="68">
        <v>2020</v>
      </c>
      <c r="B11" s="69" t="s">
        <v>102</v>
      </c>
      <c r="C11" s="70">
        <v>44000</v>
      </c>
      <c r="D11" s="69" t="s">
        <v>20</v>
      </c>
      <c r="E11" s="71" t="s">
        <v>37</v>
      </c>
      <c r="F11" s="71"/>
      <c r="G11" s="71"/>
      <c r="H11" s="71"/>
      <c r="I11" s="71"/>
    </row>
    <row r="12" spans="1:9">
      <c r="A12" s="64">
        <v>2020</v>
      </c>
      <c r="B12" s="65" t="s">
        <v>102</v>
      </c>
      <c r="C12" s="66">
        <v>44005</v>
      </c>
      <c r="D12" s="65" t="s">
        <v>20</v>
      </c>
      <c r="E12" s="67" t="s">
        <v>2662</v>
      </c>
      <c r="F12" s="67"/>
      <c r="G12" s="67"/>
      <c r="H12" s="67"/>
      <c r="I12" s="67"/>
    </row>
    <row r="13" spans="1:9">
      <c r="A13" s="68">
        <v>2020</v>
      </c>
      <c r="B13" s="69" t="s">
        <v>102</v>
      </c>
      <c r="C13" s="70">
        <v>44005</v>
      </c>
      <c r="D13" s="69" t="s">
        <v>33</v>
      </c>
      <c r="E13" s="71" t="s">
        <v>55</v>
      </c>
      <c r="F13" s="71" t="s">
        <v>148</v>
      </c>
      <c r="G13" s="71"/>
      <c r="H13" s="71"/>
      <c r="I13" s="71"/>
    </row>
    <row r="14" spans="1:9">
      <c r="A14" s="64">
        <v>2020</v>
      </c>
      <c r="B14" s="65" t="s">
        <v>102</v>
      </c>
      <c r="C14" s="66">
        <v>44006</v>
      </c>
      <c r="D14" s="65" t="s">
        <v>20</v>
      </c>
      <c r="E14" s="67" t="s">
        <v>41</v>
      </c>
      <c r="F14" s="67"/>
      <c r="G14" s="67"/>
      <c r="H14" s="67"/>
      <c r="I14" s="67"/>
    </row>
    <row r="15" spans="1:9">
      <c r="A15" s="68">
        <v>2020</v>
      </c>
      <c r="B15" s="69" t="s">
        <v>102</v>
      </c>
      <c r="C15" s="70">
        <v>44007</v>
      </c>
      <c r="D15" s="69" t="s">
        <v>20</v>
      </c>
      <c r="E15" s="71" t="s">
        <v>35</v>
      </c>
      <c r="F15" s="71"/>
      <c r="G15" s="71"/>
      <c r="H15" s="71"/>
      <c r="I15" s="71"/>
    </row>
    <row r="16" spans="1:9">
      <c r="A16" s="64">
        <v>2020</v>
      </c>
      <c r="B16" s="65" t="s">
        <v>102</v>
      </c>
      <c r="C16" s="66">
        <v>44019</v>
      </c>
      <c r="D16" s="65" t="s">
        <v>20</v>
      </c>
      <c r="E16" s="67" t="s">
        <v>37</v>
      </c>
      <c r="F16" s="67"/>
      <c r="G16" s="67"/>
      <c r="H16" s="67"/>
      <c r="I16" s="67"/>
    </row>
    <row r="17" spans="1:9">
      <c r="A17" s="68">
        <v>2020</v>
      </c>
      <c r="B17" s="69" t="s">
        <v>102</v>
      </c>
      <c r="C17" s="70">
        <v>44019</v>
      </c>
      <c r="D17" s="69" t="s">
        <v>33</v>
      </c>
      <c r="E17" s="71" t="s">
        <v>2662</v>
      </c>
      <c r="F17" s="71" t="s">
        <v>175</v>
      </c>
      <c r="G17" s="71"/>
      <c r="H17" s="71"/>
      <c r="I17" s="71"/>
    </row>
    <row r="18" spans="1:9">
      <c r="A18" s="64">
        <v>2020</v>
      </c>
      <c r="B18" s="65" t="s">
        <v>102</v>
      </c>
      <c r="C18" s="66">
        <v>44026</v>
      </c>
      <c r="D18" s="65" t="s">
        <v>20</v>
      </c>
      <c r="E18" s="67" t="s">
        <v>79</v>
      </c>
      <c r="F18" s="67"/>
      <c r="G18" s="67"/>
      <c r="H18" s="67"/>
      <c r="I18" s="67"/>
    </row>
    <row r="19" spans="1:9">
      <c r="A19" s="68">
        <v>2020</v>
      </c>
      <c r="B19" s="69" t="s">
        <v>102</v>
      </c>
      <c r="C19" s="70">
        <v>44033</v>
      </c>
      <c r="D19" s="69" t="s">
        <v>20</v>
      </c>
      <c r="E19" s="71" t="s">
        <v>41</v>
      </c>
      <c r="F19" s="71"/>
      <c r="G19" s="71"/>
      <c r="H19" s="71"/>
      <c r="I19" s="71"/>
    </row>
    <row r="20" spans="1:9">
      <c r="A20" s="64">
        <v>2020</v>
      </c>
      <c r="B20" s="65" t="s">
        <v>102</v>
      </c>
      <c r="C20" s="66">
        <v>44040</v>
      </c>
      <c r="D20" s="65" t="s">
        <v>20</v>
      </c>
      <c r="E20" s="67" t="s">
        <v>28</v>
      </c>
      <c r="F20" s="67"/>
      <c r="G20" s="67"/>
      <c r="H20" s="67"/>
      <c r="I20" s="67"/>
    </row>
    <row r="21" spans="1:9">
      <c r="A21" s="68">
        <v>2020</v>
      </c>
      <c r="B21" s="69" t="s">
        <v>102</v>
      </c>
      <c r="C21" s="70">
        <v>44042</v>
      </c>
      <c r="D21" s="69" t="s">
        <v>20</v>
      </c>
      <c r="E21" s="71" t="s">
        <v>41</v>
      </c>
      <c r="F21" s="71"/>
      <c r="G21" s="71"/>
      <c r="H21" s="71"/>
      <c r="I21" s="71"/>
    </row>
    <row r="22" spans="1:9">
      <c r="A22" s="64">
        <v>2020</v>
      </c>
      <c r="B22" s="65" t="s">
        <v>102</v>
      </c>
      <c r="C22" s="66">
        <v>44047</v>
      </c>
      <c r="D22" s="65" t="s">
        <v>20</v>
      </c>
      <c r="E22" s="67" t="s">
        <v>41</v>
      </c>
      <c r="F22" s="67"/>
      <c r="G22" s="67"/>
      <c r="H22" s="67"/>
      <c r="I22" s="67"/>
    </row>
    <row r="23" spans="1:9">
      <c r="A23" s="68">
        <v>2020</v>
      </c>
      <c r="B23" s="69" t="s">
        <v>102</v>
      </c>
      <c r="C23" s="70">
        <v>44056</v>
      </c>
      <c r="D23" s="69" t="s">
        <v>20</v>
      </c>
      <c r="E23" s="71" t="s">
        <v>55</v>
      </c>
      <c r="F23" s="71"/>
      <c r="G23" s="71"/>
      <c r="H23" s="71"/>
      <c r="I23" s="71"/>
    </row>
    <row r="24" spans="1:9">
      <c r="A24" s="64">
        <v>2020</v>
      </c>
      <c r="B24" s="65" t="s">
        <v>102</v>
      </c>
      <c r="C24" s="66">
        <v>44063</v>
      </c>
      <c r="D24" s="65" t="s">
        <v>20</v>
      </c>
      <c r="E24" s="67" t="s">
        <v>39</v>
      </c>
      <c r="F24" s="67"/>
      <c r="G24" s="67"/>
      <c r="H24" s="67"/>
      <c r="I24" s="67"/>
    </row>
    <row r="25" spans="1:9">
      <c r="A25" s="68">
        <v>2020</v>
      </c>
      <c r="B25" s="69" t="s">
        <v>102</v>
      </c>
      <c r="C25" s="70">
        <v>44068</v>
      </c>
      <c r="D25" s="69" t="s">
        <v>33</v>
      </c>
      <c r="E25" s="71" t="s">
        <v>26</v>
      </c>
      <c r="F25" s="71" t="s">
        <v>175</v>
      </c>
      <c r="G25" s="71"/>
      <c r="H25" s="71"/>
      <c r="I25" s="71"/>
    </row>
    <row r="26" spans="1:9">
      <c r="A26" s="64">
        <v>2020</v>
      </c>
      <c r="B26" s="65" t="s">
        <v>102</v>
      </c>
      <c r="C26" s="66">
        <v>44068</v>
      </c>
      <c r="D26" s="65" t="s">
        <v>33</v>
      </c>
      <c r="E26" s="67" t="s">
        <v>28</v>
      </c>
      <c r="F26" s="67" t="s">
        <v>55</v>
      </c>
      <c r="G26" s="67"/>
      <c r="H26" s="67"/>
      <c r="I26" s="67"/>
    </row>
    <row r="27" spans="1:9">
      <c r="A27" s="68">
        <v>2020</v>
      </c>
      <c r="B27" s="69" t="s">
        <v>102</v>
      </c>
      <c r="C27" s="70">
        <v>44068</v>
      </c>
      <c r="D27" s="69" t="s">
        <v>20</v>
      </c>
      <c r="E27" s="71" t="s">
        <v>43</v>
      </c>
      <c r="F27" s="71"/>
      <c r="G27" s="71"/>
      <c r="H27" s="71"/>
      <c r="I27" s="71"/>
    </row>
    <row r="28" spans="1:9">
      <c r="A28" s="64">
        <v>2020</v>
      </c>
      <c r="B28" s="65" t="s">
        <v>102</v>
      </c>
      <c r="C28" s="66">
        <v>44070</v>
      </c>
      <c r="D28" s="65" t="s">
        <v>20</v>
      </c>
      <c r="E28" s="67" t="s">
        <v>73</v>
      </c>
      <c r="F28" s="67"/>
      <c r="G28" s="67"/>
      <c r="H28" s="67"/>
      <c r="I28" s="67"/>
    </row>
    <row r="29" spans="1:9">
      <c r="A29" s="68">
        <v>2020</v>
      </c>
      <c r="B29" s="69" t="s">
        <v>102</v>
      </c>
      <c r="C29" s="70">
        <v>44076</v>
      </c>
      <c r="D29" s="69" t="s">
        <v>20</v>
      </c>
      <c r="E29" s="71" t="s">
        <v>51</v>
      </c>
      <c r="F29" s="71"/>
      <c r="G29" s="71"/>
      <c r="H29" s="71"/>
      <c r="I29" s="71"/>
    </row>
    <row r="30" spans="1:9">
      <c r="A30" s="64">
        <v>2020</v>
      </c>
      <c r="B30" s="65" t="s">
        <v>102</v>
      </c>
      <c r="C30" s="66">
        <v>44082</v>
      </c>
      <c r="D30" s="65" t="s">
        <v>33</v>
      </c>
      <c r="E30" s="67" t="s">
        <v>26</v>
      </c>
      <c r="F30" s="67" t="s">
        <v>28</v>
      </c>
      <c r="G30" s="67"/>
      <c r="H30" s="67"/>
      <c r="I30" s="67"/>
    </row>
    <row r="31" spans="1:9">
      <c r="A31" s="68">
        <v>2020</v>
      </c>
      <c r="B31" s="69" t="s">
        <v>102</v>
      </c>
      <c r="C31" s="70">
        <v>44083</v>
      </c>
      <c r="D31" s="69" t="s">
        <v>33</v>
      </c>
      <c r="E31" s="71" t="s">
        <v>21</v>
      </c>
      <c r="F31" s="71" t="s">
        <v>53</v>
      </c>
      <c r="G31" s="71" t="s">
        <v>43</v>
      </c>
      <c r="H31" s="71"/>
      <c r="I31" s="71"/>
    </row>
    <row r="32" spans="1:9">
      <c r="A32" s="64">
        <v>2020</v>
      </c>
      <c r="B32" s="65" t="s">
        <v>102</v>
      </c>
      <c r="C32" s="72">
        <v>44083</v>
      </c>
      <c r="D32" s="65" t="s">
        <v>20</v>
      </c>
      <c r="E32" s="67" t="s">
        <v>41</v>
      </c>
      <c r="F32" s="67"/>
      <c r="G32" s="67"/>
      <c r="H32" s="67"/>
      <c r="I32" s="67"/>
    </row>
    <row r="33" spans="1:9">
      <c r="A33" s="68">
        <v>2020</v>
      </c>
      <c r="B33" s="69" t="s">
        <v>102</v>
      </c>
      <c r="C33" s="70">
        <v>44096</v>
      </c>
      <c r="D33" s="69" t="s">
        <v>33</v>
      </c>
      <c r="E33" s="71" t="s">
        <v>51</v>
      </c>
      <c r="F33" s="71" t="s">
        <v>148</v>
      </c>
      <c r="G33" s="71"/>
      <c r="H33" s="71"/>
      <c r="I33" s="71"/>
    </row>
    <row r="34" spans="1:9">
      <c r="A34" s="64">
        <v>2020</v>
      </c>
      <c r="B34" s="65" t="s">
        <v>102</v>
      </c>
      <c r="C34" s="66">
        <v>44098</v>
      </c>
      <c r="D34" s="65" t="s">
        <v>33</v>
      </c>
      <c r="E34" s="67" t="s">
        <v>175</v>
      </c>
      <c r="F34" s="67" t="s">
        <v>2662</v>
      </c>
      <c r="G34" s="67"/>
      <c r="H34" s="67"/>
      <c r="I34" s="67"/>
    </row>
    <row r="35" spans="1:9">
      <c r="A35" s="68">
        <v>2020</v>
      </c>
      <c r="B35" s="69" t="s">
        <v>102</v>
      </c>
      <c r="C35" s="73">
        <v>44067</v>
      </c>
      <c r="D35" s="69" t="s">
        <v>20</v>
      </c>
      <c r="E35" s="71" t="s">
        <v>190</v>
      </c>
      <c r="F35" s="71"/>
      <c r="G35" s="71"/>
      <c r="H35" s="71"/>
      <c r="I35" s="71"/>
    </row>
    <row r="36" spans="1:9">
      <c r="A36" s="64">
        <v>2020</v>
      </c>
      <c r="B36" s="65" t="s">
        <v>102</v>
      </c>
      <c r="C36" s="66">
        <v>44103</v>
      </c>
      <c r="D36" s="65" t="s">
        <v>20</v>
      </c>
      <c r="E36" s="67" t="s">
        <v>51</v>
      </c>
      <c r="F36" s="67"/>
      <c r="G36" s="67"/>
      <c r="H36" s="67"/>
      <c r="I36" s="67"/>
    </row>
    <row r="37" spans="1:9">
      <c r="A37" s="68">
        <v>2020</v>
      </c>
      <c r="B37" s="69" t="s">
        <v>102</v>
      </c>
      <c r="C37" s="70">
        <v>44105</v>
      </c>
      <c r="D37" s="69" t="s">
        <v>20</v>
      </c>
      <c r="E37" s="71" t="s">
        <v>41</v>
      </c>
      <c r="F37" s="71"/>
      <c r="G37" s="71"/>
      <c r="H37" s="71"/>
      <c r="I37" s="71"/>
    </row>
    <row r="38" spans="1:9">
      <c r="A38" s="74">
        <v>2020</v>
      </c>
      <c r="B38" s="75" t="s">
        <v>102</v>
      </c>
      <c r="C38" s="76">
        <v>44109</v>
      </c>
      <c r="D38" s="75" t="s">
        <v>20</v>
      </c>
      <c r="E38" s="77" t="s">
        <v>45</v>
      </c>
      <c r="F38" s="77"/>
      <c r="G38" s="77"/>
      <c r="H38" s="77"/>
      <c r="I38" s="77"/>
    </row>
    <row r="39" spans="1:9">
      <c r="A39" s="68">
        <v>2020</v>
      </c>
      <c r="B39" s="69" t="s">
        <v>102</v>
      </c>
      <c r="C39" s="70">
        <v>44110</v>
      </c>
      <c r="D39" s="69" t="s">
        <v>33</v>
      </c>
      <c r="E39" s="71" t="s">
        <v>47</v>
      </c>
      <c r="F39" s="71" t="s">
        <v>53</v>
      </c>
      <c r="G39" s="71"/>
      <c r="H39" s="71"/>
      <c r="I39" s="71"/>
    </row>
    <row r="40" spans="1:9">
      <c r="A40" s="64">
        <v>2020</v>
      </c>
      <c r="B40" s="65" t="s">
        <v>102</v>
      </c>
      <c r="C40" s="66">
        <v>44112</v>
      </c>
      <c r="D40" s="65" t="s">
        <v>33</v>
      </c>
      <c r="E40" s="67" t="s">
        <v>26</v>
      </c>
      <c r="F40" s="67" t="s">
        <v>37</v>
      </c>
      <c r="G40" s="67"/>
      <c r="H40" s="67"/>
      <c r="I40" s="67"/>
    </row>
    <row r="41" spans="1:9">
      <c r="A41" s="68">
        <v>2020</v>
      </c>
      <c r="B41" s="69" t="s">
        <v>102</v>
      </c>
      <c r="C41" s="70">
        <v>44112</v>
      </c>
      <c r="D41" s="69" t="s">
        <v>20</v>
      </c>
      <c r="E41" s="71" t="s">
        <v>471</v>
      </c>
      <c r="F41" s="71"/>
      <c r="G41" s="71"/>
      <c r="H41" s="71"/>
      <c r="I41" s="71"/>
    </row>
    <row r="42" spans="1:9">
      <c r="A42" s="64">
        <v>2020</v>
      </c>
      <c r="B42" s="65" t="s">
        <v>102</v>
      </c>
      <c r="C42" s="66">
        <v>44117</v>
      </c>
      <c r="D42" s="65" t="s">
        <v>20</v>
      </c>
      <c r="E42" s="67" t="s">
        <v>39</v>
      </c>
      <c r="F42" s="67"/>
      <c r="G42" s="67"/>
      <c r="H42" s="67"/>
      <c r="I42" s="67"/>
    </row>
    <row r="43" spans="1:9">
      <c r="A43" s="68">
        <v>2020</v>
      </c>
      <c r="B43" s="69" t="s">
        <v>102</v>
      </c>
      <c r="C43" s="70">
        <v>44119</v>
      </c>
      <c r="D43" s="69" t="s">
        <v>20</v>
      </c>
      <c r="E43" s="71" t="s">
        <v>190</v>
      </c>
      <c r="F43" s="71"/>
      <c r="G43" s="71"/>
      <c r="H43" s="71"/>
      <c r="I43" s="71"/>
    </row>
    <row r="44" spans="1:9">
      <c r="A44" s="64">
        <v>2020</v>
      </c>
      <c r="B44" s="65" t="s">
        <v>102</v>
      </c>
      <c r="C44" s="66">
        <v>44124</v>
      </c>
      <c r="D44" s="65" t="s">
        <v>33</v>
      </c>
      <c r="E44" s="67" t="s">
        <v>190</v>
      </c>
      <c r="F44" s="67" t="s">
        <v>53</v>
      </c>
      <c r="G44" s="67"/>
      <c r="H44" s="67"/>
      <c r="I44" s="67"/>
    </row>
    <row r="45" spans="1:9">
      <c r="A45" s="68">
        <v>2020</v>
      </c>
      <c r="B45" s="69" t="s">
        <v>102</v>
      </c>
      <c r="C45" s="70">
        <v>44126</v>
      </c>
      <c r="D45" s="69" t="s">
        <v>20</v>
      </c>
      <c r="E45" s="71" t="s">
        <v>41</v>
      </c>
      <c r="F45" s="71"/>
      <c r="G45" s="71"/>
      <c r="H45" s="71"/>
      <c r="I45" s="71"/>
    </row>
    <row r="46" spans="1:9">
      <c r="A46" s="64">
        <v>2020</v>
      </c>
      <c r="B46" s="65" t="s">
        <v>102</v>
      </c>
      <c r="C46" s="66">
        <v>44126</v>
      </c>
      <c r="D46" s="65" t="s">
        <v>20</v>
      </c>
      <c r="E46" s="67" t="s">
        <v>43</v>
      </c>
      <c r="F46" s="67"/>
      <c r="G46" s="67"/>
      <c r="H46" s="67"/>
      <c r="I46" s="67"/>
    </row>
    <row r="47" spans="1:9">
      <c r="A47" s="68">
        <v>2020</v>
      </c>
      <c r="B47" s="69" t="s">
        <v>102</v>
      </c>
      <c r="C47" s="70">
        <v>44131</v>
      </c>
      <c r="D47" s="69" t="s">
        <v>33</v>
      </c>
      <c r="E47" s="71" t="s">
        <v>41</v>
      </c>
      <c r="F47" s="71" t="s">
        <v>53</v>
      </c>
      <c r="G47" s="71"/>
      <c r="H47" s="71"/>
      <c r="I47" s="71"/>
    </row>
    <row r="48" spans="1:9">
      <c r="A48" s="64">
        <v>2020</v>
      </c>
      <c r="B48" s="65" t="s">
        <v>102</v>
      </c>
      <c r="C48" s="66">
        <v>44131</v>
      </c>
      <c r="D48" s="65" t="s">
        <v>20</v>
      </c>
      <c r="E48" s="67" t="s">
        <v>21</v>
      </c>
      <c r="F48" s="67"/>
      <c r="G48" s="67"/>
      <c r="H48" s="67"/>
      <c r="I48" s="67"/>
    </row>
    <row r="49" spans="1:9">
      <c r="A49" s="68">
        <v>2020</v>
      </c>
      <c r="B49" s="69" t="s">
        <v>102</v>
      </c>
      <c r="C49" s="70">
        <v>44133</v>
      </c>
      <c r="D49" s="69" t="s">
        <v>20</v>
      </c>
      <c r="E49" s="71" t="s">
        <v>55</v>
      </c>
      <c r="F49" s="71"/>
      <c r="G49" s="71"/>
      <c r="H49" s="71"/>
      <c r="I49" s="71"/>
    </row>
    <row r="50" spans="1:9">
      <c r="A50" s="64">
        <v>2020</v>
      </c>
      <c r="B50" s="65" t="s">
        <v>102</v>
      </c>
      <c r="C50" s="66">
        <v>44145</v>
      </c>
      <c r="D50" s="65" t="s">
        <v>33</v>
      </c>
      <c r="E50" s="67" t="s">
        <v>55</v>
      </c>
      <c r="F50" s="67" t="s">
        <v>53</v>
      </c>
      <c r="G50" s="67"/>
      <c r="H50" s="67"/>
      <c r="I50" s="67"/>
    </row>
    <row r="51" spans="1:9">
      <c r="A51" s="68">
        <v>2020</v>
      </c>
      <c r="B51" s="69" t="s">
        <v>102</v>
      </c>
      <c r="C51" s="70">
        <v>44147</v>
      </c>
      <c r="D51" s="69" t="s">
        <v>33</v>
      </c>
      <c r="E51" s="71" t="s">
        <v>148</v>
      </c>
      <c r="F51" s="71" t="s">
        <v>47</v>
      </c>
      <c r="G51" s="71"/>
      <c r="H51" s="71"/>
      <c r="I51" s="71"/>
    </row>
    <row r="52" spans="1:9">
      <c r="A52" s="64">
        <v>2020</v>
      </c>
      <c r="B52" s="65" t="s">
        <v>102</v>
      </c>
      <c r="C52" s="66">
        <v>44147</v>
      </c>
      <c r="D52" s="65" t="s">
        <v>20</v>
      </c>
      <c r="E52" s="67" t="s">
        <v>67</v>
      </c>
      <c r="F52" s="67"/>
      <c r="G52" s="67"/>
      <c r="H52" s="67"/>
      <c r="I52" s="67"/>
    </row>
    <row r="53" spans="1:9">
      <c r="A53" s="68">
        <v>2020</v>
      </c>
      <c r="B53" s="69" t="s">
        <v>102</v>
      </c>
      <c r="C53" s="70">
        <v>44168</v>
      </c>
      <c r="D53" s="69" t="s">
        <v>33</v>
      </c>
      <c r="E53" s="71" t="s">
        <v>37</v>
      </c>
      <c r="F53" s="71" t="s">
        <v>53</v>
      </c>
      <c r="G53" s="71"/>
      <c r="H53" s="71"/>
      <c r="I53" s="71"/>
    </row>
    <row r="54" spans="1:9">
      <c r="A54" s="64">
        <v>2020</v>
      </c>
      <c r="B54" s="65" t="s">
        <v>102</v>
      </c>
      <c r="C54" s="66">
        <v>44168</v>
      </c>
      <c r="D54" s="65" t="s">
        <v>20</v>
      </c>
      <c r="E54" s="67" t="s">
        <v>73</v>
      </c>
      <c r="F54" s="67"/>
      <c r="G54" s="67"/>
      <c r="H54" s="67"/>
      <c r="I54" s="67"/>
    </row>
    <row r="55" spans="1:9">
      <c r="A55" s="68">
        <v>2020</v>
      </c>
      <c r="B55" s="69" t="s">
        <v>102</v>
      </c>
      <c r="C55" s="70">
        <v>44168</v>
      </c>
      <c r="D55" s="69" t="s">
        <v>33</v>
      </c>
      <c r="E55" s="71" t="s">
        <v>55</v>
      </c>
      <c r="F55" s="71" t="s">
        <v>53</v>
      </c>
      <c r="G55" s="71" t="s">
        <v>37</v>
      </c>
      <c r="H55" s="71"/>
      <c r="I55" s="71"/>
    </row>
    <row r="56" spans="1:9">
      <c r="A56" s="64">
        <v>2020</v>
      </c>
      <c r="B56" s="65" t="s">
        <v>102</v>
      </c>
      <c r="C56" s="66">
        <v>44175</v>
      </c>
      <c r="D56" s="65" t="s">
        <v>33</v>
      </c>
      <c r="E56" s="67" t="s">
        <v>37</v>
      </c>
      <c r="F56" s="67" t="s">
        <v>53</v>
      </c>
      <c r="G56" s="67"/>
      <c r="H56" s="67"/>
      <c r="I56" s="67"/>
    </row>
    <row r="57" spans="1:9">
      <c r="A57" s="68">
        <v>2020</v>
      </c>
      <c r="B57" s="69" t="s">
        <v>102</v>
      </c>
      <c r="C57" s="70">
        <v>44180</v>
      </c>
      <c r="D57" s="69" t="s">
        <v>20</v>
      </c>
      <c r="E57" s="71" t="s">
        <v>21</v>
      </c>
      <c r="F57" s="71"/>
      <c r="G57" s="71"/>
      <c r="H57" s="71"/>
      <c r="I57" s="71"/>
    </row>
    <row r="58" spans="1:9">
      <c r="A58" s="64">
        <v>2020</v>
      </c>
      <c r="B58" s="65" t="s">
        <v>102</v>
      </c>
      <c r="C58" s="66">
        <v>44181</v>
      </c>
      <c r="D58" s="65" t="s">
        <v>20</v>
      </c>
      <c r="E58" s="67" t="s">
        <v>73</v>
      </c>
      <c r="F58" s="67"/>
      <c r="G58" s="67"/>
      <c r="H58" s="67"/>
      <c r="I58" s="67"/>
    </row>
    <row r="59" spans="1:9">
      <c r="A59" s="68">
        <v>2020</v>
      </c>
      <c r="B59" s="69" t="s">
        <v>102</v>
      </c>
      <c r="C59" s="70">
        <v>44182</v>
      </c>
      <c r="D59" s="69" t="s">
        <v>20</v>
      </c>
      <c r="E59" s="71" t="s">
        <v>28</v>
      </c>
      <c r="F59" s="71"/>
      <c r="G59" s="71"/>
      <c r="H59" s="71"/>
      <c r="I59" s="71"/>
    </row>
    <row r="60" spans="1:9">
      <c r="A60" s="64">
        <v>2020</v>
      </c>
      <c r="B60" s="65" t="s">
        <v>102</v>
      </c>
      <c r="C60" s="66">
        <v>44182</v>
      </c>
      <c r="D60" s="65" t="s">
        <v>33</v>
      </c>
      <c r="E60" s="67" t="s">
        <v>37</v>
      </c>
      <c r="F60" s="67" t="s">
        <v>53</v>
      </c>
      <c r="G60" s="67"/>
      <c r="H60" s="67"/>
      <c r="I60" s="67"/>
    </row>
    <row r="61" spans="1:9">
      <c r="A61" s="68">
        <v>2020</v>
      </c>
      <c r="B61" s="69" t="s">
        <v>102</v>
      </c>
      <c r="C61" s="70">
        <v>44182</v>
      </c>
      <c r="D61" s="69" t="s">
        <v>20</v>
      </c>
      <c r="E61" s="71" t="s">
        <v>41</v>
      </c>
      <c r="F61" s="71"/>
      <c r="G61" s="71"/>
      <c r="H61" s="71"/>
      <c r="I61" s="71"/>
    </row>
    <row r="62" spans="1:9">
      <c r="A62" s="64">
        <v>2020</v>
      </c>
      <c r="B62" s="65" t="s">
        <v>102</v>
      </c>
      <c r="C62" s="73">
        <v>44154</v>
      </c>
      <c r="D62" s="65" t="s">
        <v>20</v>
      </c>
      <c r="E62" s="67" t="s">
        <v>148</v>
      </c>
      <c r="F62" s="67"/>
      <c r="G62" s="67"/>
      <c r="H62" s="67"/>
      <c r="I62" s="67"/>
    </row>
    <row r="63" spans="1:9">
      <c r="A63" s="68">
        <v>2020</v>
      </c>
      <c r="B63" s="69" t="s">
        <v>102</v>
      </c>
      <c r="C63" s="70">
        <v>44187</v>
      </c>
      <c r="D63" s="69" t="s">
        <v>33</v>
      </c>
      <c r="E63" s="71" t="s">
        <v>28</v>
      </c>
      <c r="F63" s="71"/>
      <c r="G63" s="71"/>
      <c r="H63" s="71"/>
      <c r="I63" s="71"/>
    </row>
    <row r="64" spans="1:9">
      <c r="A64" s="64">
        <v>2020</v>
      </c>
      <c r="B64" s="65" t="s">
        <v>102</v>
      </c>
      <c r="C64" s="66">
        <v>44194</v>
      </c>
      <c r="D64" s="65" t="s">
        <v>20</v>
      </c>
      <c r="E64" s="67" t="s">
        <v>21</v>
      </c>
      <c r="F64" s="67"/>
      <c r="G64" s="67"/>
      <c r="H64" s="67"/>
      <c r="I64" s="67"/>
    </row>
    <row r="65" spans="1:9">
      <c r="A65" s="68">
        <v>2020</v>
      </c>
      <c r="B65" s="69" t="s">
        <v>102</v>
      </c>
      <c r="C65" s="70">
        <v>44194</v>
      </c>
      <c r="D65" s="69" t="s">
        <v>33</v>
      </c>
      <c r="E65" s="71" t="s">
        <v>28</v>
      </c>
      <c r="F65" s="71" t="s">
        <v>73</v>
      </c>
      <c r="G65" s="71" t="s">
        <v>49</v>
      </c>
      <c r="H65" s="71" t="s">
        <v>53</v>
      </c>
      <c r="I65" s="71"/>
    </row>
    <row r="66" spans="1:9">
      <c r="A66" s="64">
        <v>2021</v>
      </c>
      <c r="B66" s="65" t="s">
        <v>102</v>
      </c>
      <c r="C66" s="66">
        <v>44244</v>
      </c>
      <c r="D66" s="65" t="s">
        <v>20</v>
      </c>
      <c r="E66" s="67" t="s">
        <v>53</v>
      </c>
      <c r="F66" s="67"/>
      <c r="G66" s="67"/>
      <c r="H66" s="67"/>
      <c r="I66" s="67"/>
    </row>
    <row r="67" spans="1:9">
      <c r="A67" s="68">
        <v>2021</v>
      </c>
      <c r="B67" s="69" t="s">
        <v>102</v>
      </c>
      <c r="C67" s="70">
        <v>44259</v>
      </c>
      <c r="D67" s="69" t="s">
        <v>20</v>
      </c>
      <c r="E67" s="71" t="s">
        <v>41</v>
      </c>
      <c r="F67" s="71"/>
      <c r="G67" s="71"/>
      <c r="H67" s="71"/>
      <c r="I67" s="71"/>
    </row>
    <row r="68" spans="1:9">
      <c r="A68" s="64">
        <v>2021</v>
      </c>
      <c r="B68" s="65" t="s">
        <v>102</v>
      </c>
      <c r="C68" s="66">
        <v>44266</v>
      </c>
      <c r="D68" s="65" t="s">
        <v>20</v>
      </c>
      <c r="E68" s="67" t="s">
        <v>370</v>
      </c>
      <c r="F68" s="67"/>
      <c r="G68" s="67"/>
      <c r="H68" s="67"/>
      <c r="I68" s="67"/>
    </row>
    <row r="69" spans="1:9">
      <c r="A69" s="68">
        <v>2021</v>
      </c>
      <c r="B69" s="69" t="s">
        <v>102</v>
      </c>
      <c r="C69" s="70">
        <v>44364</v>
      </c>
      <c r="D69" s="69" t="s">
        <v>20</v>
      </c>
      <c r="E69" s="71" t="s">
        <v>47</v>
      </c>
      <c r="F69" s="71"/>
      <c r="G69" s="71"/>
      <c r="H69" s="71"/>
      <c r="I69" s="71"/>
    </row>
    <row r="70" spans="1:9">
      <c r="A70" s="64">
        <v>2021</v>
      </c>
      <c r="B70" s="65" t="s">
        <v>102</v>
      </c>
      <c r="C70" s="66">
        <v>44371</v>
      </c>
      <c r="D70" s="65" t="s">
        <v>20</v>
      </c>
      <c r="E70" s="67" t="s">
        <v>39</v>
      </c>
      <c r="F70" s="67"/>
      <c r="G70" s="67"/>
      <c r="H70" s="67"/>
      <c r="I70" s="67"/>
    </row>
    <row r="71" spans="1:9">
      <c r="A71" s="68">
        <v>2021</v>
      </c>
      <c r="B71" s="69" t="s">
        <v>102</v>
      </c>
      <c r="C71" s="70">
        <v>44378</v>
      </c>
      <c r="D71" s="69" t="s">
        <v>20</v>
      </c>
      <c r="E71" s="71" t="s">
        <v>41</v>
      </c>
      <c r="F71" s="71"/>
      <c r="G71" s="71"/>
      <c r="H71" s="71"/>
      <c r="I71" s="71"/>
    </row>
    <row r="72" spans="1:9">
      <c r="A72" s="64">
        <v>2021</v>
      </c>
      <c r="B72" s="65" t="s">
        <v>102</v>
      </c>
      <c r="C72" s="66">
        <v>44406</v>
      </c>
      <c r="D72" s="65" t="s">
        <v>20</v>
      </c>
      <c r="E72" s="67" t="s">
        <v>37</v>
      </c>
      <c r="F72" s="67"/>
      <c r="G72" s="67"/>
      <c r="H72" s="67"/>
      <c r="I72" s="67"/>
    </row>
    <row r="73" spans="1:9">
      <c r="A73" s="68">
        <v>2021</v>
      </c>
      <c r="B73" s="69" t="s">
        <v>102</v>
      </c>
      <c r="C73" s="70">
        <v>44413</v>
      </c>
      <c r="D73" s="69" t="s">
        <v>20</v>
      </c>
      <c r="E73" s="71" t="s">
        <v>41</v>
      </c>
      <c r="F73" s="71"/>
      <c r="G73" s="71"/>
      <c r="H73" s="71"/>
      <c r="I73" s="71"/>
    </row>
    <row r="74" spans="1:9">
      <c r="A74" s="64">
        <v>2021</v>
      </c>
      <c r="B74" s="65" t="s">
        <v>102</v>
      </c>
      <c r="C74" s="66">
        <v>44418</v>
      </c>
      <c r="D74" s="65" t="s">
        <v>20</v>
      </c>
      <c r="E74" s="67" t="s">
        <v>28</v>
      </c>
      <c r="F74" s="67"/>
      <c r="G74" s="67"/>
      <c r="H74" s="67"/>
      <c r="I74" s="67"/>
    </row>
    <row r="75" spans="1:9">
      <c r="A75" s="68">
        <v>2021</v>
      </c>
      <c r="B75" s="69" t="s">
        <v>102</v>
      </c>
      <c r="C75" s="70">
        <v>44420</v>
      </c>
      <c r="D75" s="69" t="s">
        <v>20</v>
      </c>
      <c r="E75" s="71" t="s">
        <v>190</v>
      </c>
      <c r="F75" s="71"/>
      <c r="G75" s="71"/>
      <c r="H75" s="71"/>
      <c r="I75" s="71"/>
    </row>
    <row r="76" spans="1:9">
      <c r="A76" s="64">
        <v>2021</v>
      </c>
      <c r="B76" s="65" t="s">
        <v>102</v>
      </c>
      <c r="C76" s="66">
        <v>44425</v>
      </c>
      <c r="D76" s="65" t="s">
        <v>20</v>
      </c>
      <c r="E76" s="67" t="s">
        <v>51</v>
      </c>
      <c r="F76" s="67"/>
      <c r="G76" s="67"/>
      <c r="H76" s="67"/>
      <c r="I76" s="67"/>
    </row>
    <row r="77" spans="1:9">
      <c r="A77" s="68">
        <v>2021</v>
      </c>
      <c r="B77" s="69" t="s">
        <v>102</v>
      </c>
      <c r="C77" s="70">
        <v>44432</v>
      </c>
      <c r="D77" s="69" t="s">
        <v>20</v>
      </c>
      <c r="E77" s="71" t="s">
        <v>190</v>
      </c>
      <c r="F77" s="71"/>
      <c r="G77" s="71"/>
      <c r="H77" s="71"/>
      <c r="I77" s="71"/>
    </row>
    <row r="78" spans="1:9">
      <c r="A78" s="64">
        <v>2021</v>
      </c>
      <c r="B78" s="65" t="s">
        <v>102</v>
      </c>
      <c r="C78" s="66">
        <v>44432</v>
      </c>
      <c r="D78" s="65" t="s">
        <v>33</v>
      </c>
      <c r="E78" s="67" t="s">
        <v>370</v>
      </c>
      <c r="F78" s="67" t="s">
        <v>47</v>
      </c>
      <c r="G78" s="67" t="s">
        <v>53</v>
      </c>
      <c r="H78" s="67" t="s">
        <v>96</v>
      </c>
      <c r="I78" s="67" t="s">
        <v>43</v>
      </c>
    </row>
    <row r="79" spans="1:9">
      <c r="A79" s="68">
        <v>2021</v>
      </c>
      <c r="B79" s="69" t="s">
        <v>102</v>
      </c>
      <c r="C79" s="70">
        <v>44455</v>
      </c>
      <c r="D79" s="69" t="s">
        <v>20</v>
      </c>
      <c r="E79" s="71" t="s">
        <v>47</v>
      </c>
      <c r="F79" s="71"/>
      <c r="G79" s="71"/>
      <c r="H79" s="71"/>
      <c r="I79" s="71"/>
    </row>
    <row r="80" spans="1:9">
      <c r="A80" s="64">
        <v>2021</v>
      </c>
      <c r="B80" s="65" t="s">
        <v>102</v>
      </c>
      <c r="C80" s="66">
        <v>44476</v>
      </c>
      <c r="D80" s="65" t="s">
        <v>20</v>
      </c>
      <c r="E80" s="67" t="s">
        <v>41</v>
      </c>
      <c r="F80" s="67"/>
      <c r="G80" s="67"/>
      <c r="H80" s="67"/>
      <c r="I80" s="67"/>
    </row>
    <row r="81" spans="1:9">
      <c r="A81" s="68">
        <v>2021</v>
      </c>
      <c r="B81" s="69" t="s">
        <v>102</v>
      </c>
      <c r="C81" s="70">
        <v>44524</v>
      </c>
      <c r="D81" s="69" t="s">
        <v>33</v>
      </c>
      <c r="E81" s="71" t="s">
        <v>175</v>
      </c>
      <c r="F81" s="71" t="s">
        <v>53</v>
      </c>
      <c r="G81" s="71" t="s">
        <v>96</v>
      </c>
      <c r="H81" s="71" t="s">
        <v>2662</v>
      </c>
      <c r="I81" s="71"/>
    </row>
    <row r="82" spans="1:9">
      <c r="A82" s="64">
        <v>2021</v>
      </c>
      <c r="B82" s="65" t="s">
        <v>102</v>
      </c>
      <c r="C82" s="66">
        <v>44551</v>
      </c>
      <c r="D82" s="65" t="s">
        <v>33</v>
      </c>
      <c r="E82" s="67" t="s">
        <v>370</v>
      </c>
      <c r="F82" s="67" t="s">
        <v>55</v>
      </c>
      <c r="G82" s="67" t="s">
        <v>175</v>
      </c>
      <c r="H82" s="67" t="s">
        <v>2662</v>
      </c>
      <c r="I82" s="67"/>
    </row>
    <row r="83" spans="1:9">
      <c r="A83" s="68">
        <v>2021</v>
      </c>
      <c r="B83" s="69" t="s">
        <v>102</v>
      </c>
      <c r="C83" s="70">
        <v>44551</v>
      </c>
      <c r="D83" s="69" t="s">
        <v>33</v>
      </c>
      <c r="E83" s="71" t="s">
        <v>51</v>
      </c>
      <c r="F83" s="71" t="s">
        <v>26</v>
      </c>
      <c r="G83" s="71"/>
      <c r="H83" s="71"/>
      <c r="I83" s="71"/>
    </row>
    <row r="84" spans="1:9">
      <c r="A84" s="64">
        <v>2021</v>
      </c>
      <c r="B84" s="65" t="s">
        <v>102</v>
      </c>
      <c r="C84" s="66">
        <v>44553</v>
      </c>
      <c r="D84" s="65" t="s">
        <v>33</v>
      </c>
      <c r="E84" s="67" t="s">
        <v>53</v>
      </c>
      <c r="F84" s="67" t="s">
        <v>43</v>
      </c>
      <c r="G84" s="67"/>
      <c r="H84" s="67"/>
      <c r="I84" s="67"/>
    </row>
    <row r="85" spans="1:9">
      <c r="A85" s="68">
        <v>2022</v>
      </c>
      <c r="B85" s="69" t="s">
        <v>102</v>
      </c>
      <c r="C85" s="70">
        <v>44656</v>
      </c>
      <c r="D85" s="69" t="s">
        <v>33</v>
      </c>
      <c r="E85" s="71" t="s">
        <v>55</v>
      </c>
      <c r="F85" s="71" t="s">
        <v>73</v>
      </c>
      <c r="G85" s="71"/>
      <c r="H85" s="71"/>
      <c r="I85" s="71"/>
    </row>
    <row r="86" spans="1:9">
      <c r="A86" s="64">
        <v>2022</v>
      </c>
      <c r="B86" s="65" t="s">
        <v>102</v>
      </c>
      <c r="C86" s="66">
        <v>44658</v>
      </c>
      <c r="D86" s="65" t="s">
        <v>33</v>
      </c>
      <c r="E86" s="67" t="s">
        <v>175</v>
      </c>
      <c r="F86" s="67" t="s">
        <v>2662</v>
      </c>
      <c r="G86" s="67"/>
      <c r="H86" s="67"/>
      <c r="I86" s="67"/>
    </row>
    <row r="87" spans="1:9">
      <c r="A87" s="68">
        <v>2022</v>
      </c>
      <c r="B87" s="69" t="s">
        <v>102</v>
      </c>
      <c r="C87" s="70">
        <v>44678</v>
      </c>
      <c r="D87" s="69" t="s">
        <v>20</v>
      </c>
      <c r="E87" s="71" t="s">
        <v>53</v>
      </c>
      <c r="F87" s="71"/>
      <c r="G87" s="71"/>
      <c r="H87" s="71"/>
      <c r="I87" s="71"/>
    </row>
  </sheetData>
  <mergeCells count="1">
    <mergeCell ref="E1:I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440"/>
  <sheetViews>
    <sheetView workbookViewId="0"/>
  </sheetViews>
  <sheetFormatPr baseColWidth="10" defaultColWidth="12.5703125" defaultRowHeight="15.75" customHeight="1"/>
  <cols>
    <col min="1" max="2" width="10.7109375" customWidth="1"/>
    <col min="4" max="4" width="21.28515625" customWidth="1"/>
    <col min="5" max="5" width="22.42578125" customWidth="1"/>
    <col min="6" max="6" width="21.28515625" customWidth="1"/>
    <col min="7" max="7" width="15.42578125" customWidth="1"/>
  </cols>
  <sheetData>
    <row r="1" spans="1:7" ht="25.5">
      <c r="A1" s="59" t="s">
        <v>1</v>
      </c>
      <c r="B1" s="59" t="s">
        <v>0</v>
      </c>
      <c r="C1" s="78" t="s">
        <v>3</v>
      </c>
      <c r="D1" s="61" t="s">
        <v>2606</v>
      </c>
      <c r="E1" s="60" t="s">
        <v>2607</v>
      </c>
      <c r="F1" s="61" t="s">
        <v>2608</v>
      </c>
      <c r="G1" s="61" t="s">
        <v>2609</v>
      </c>
    </row>
    <row r="2" spans="1:7" ht="12.75">
      <c r="A2" s="79">
        <v>2021</v>
      </c>
      <c r="B2" s="79">
        <v>8</v>
      </c>
      <c r="C2" s="80">
        <v>44244</v>
      </c>
      <c r="D2" s="81" t="s">
        <v>2622</v>
      </c>
      <c r="E2" s="81" t="s">
        <v>2615</v>
      </c>
      <c r="F2" s="81" t="s">
        <v>2623</v>
      </c>
      <c r="G2" s="81" t="s">
        <v>2614</v>
      </c>
    </row>
    <row r="3" spans="1:7" ht="12.75">
      <c r="A3" s="79">
        <v>2021</v>
      </c>
      <c r="B3" s="79">
        <v>8</v>
      </c>
      <c r="C3" s="80">
        <v>44244</v>
      </c>
      <c r="D3" s="81" t="s">
        <v>2701</v>
      </c>
      <c r="E3" s="81" t="s">
        <v>2702</v>
      </c>
      <c r="F3" s="81" t="s">
        <v>2623</v>
      </c>
      <c r="G3" s="81" t="s">
        <v>2614</v>
      </c>
    </row>
    <row r="4" spans="1:7" ht="12.75">
      <c r="A4" s="79">
        <v>2021</v>
      </c>
      <c r="B4" s="79">
        <v>8</v>
      </c>
      <c r="C4" s="80">
        <v>44244</v>
      </c>
      <c r="D4" s="81" t="s">
        <v>2703</v>
      </c>
      <c r="E4" s="81" t="s">
        <v>2704</v>
      </c>
      <c r="F4" s="81" t="s">
        <v>2623</v>
      </c>
      <c r="G4" s="81" t="s">
        <v>2614</v>
      </c>
    </row>
    <row r="5" spans="1:7" ht="12.75">
      <c r="A5" s="79">
        <v>2021</v>
      </c>
      <c r="B5" s="79">
        <v>8</v>
      </c>
      <c r="C5" s="80">
        <v>44244</v>
      </c>
      <c r="D5" s="81" t="s">
        <v>2705</v>
      </c>
      <c r="E5" s="81" t="s">
        <v>2639</v>
      </c>
      <c r="F5" s="81" t="s">
        <v>2623</v>
      </c>
      <c r="G5" s="81" t="s">
        <v>2614</v>
      </c>
    </row>
    <row r="6" spans="1:7" ht="12.75">
      <c r="A6" s="79">
        <v>2021</v>
      </c>
      <c r="B6" s="79">
        <v>9</v>
      </c>
      <c r="C6" s="80">
        <v>44245</v>
      </c>
      <c r="D6" s="81" t="s">
        <v>3254</v>
      </c>
      <c r="E6" s="81" t="s">
        <v>3255</v>
      </c>
      <c r="F6" s="81" t="s">
        <v>2664</v>
      </c>
      <c r="G6" s="81" t="s">
        <v>2665</v>
      </c>
    </row>
    <row r="7" spans="1:7" ht="12.75">
      <c r="A7" s="79">
        <v>2021</v>
      </c>
      <c r="B7" s="79">
        <v>9</v>
      </c>
      <c r="C7" s="80">
        <v>44245</v>
      </c>
      <c r="D7" s="81" t="s">
        <v>3256</v>
      </c>
      <c r="E7" s="81" t="s">
        <v>3257</v>
      </c>
      <c r="F7" s="81" t="s">
        <v>2664</v>
      </c>
      <c r="G7" s="81" t="s">
        <v>2665</v>
      </c>
    </row>
    <row r="8" spans="1:7" ht="12.75">
      <c r="A8" s="79">
        <v>2021</v>
      </c>
      <c r="B8" s="79">
        <v>9</v>
      </c>
      <c r="C8" s="80">
        <v>44245</v>
      </c>
      <c r="D8" s="81" t="s">
        <v>3258</v>
      </c>
      <c r="E8" s="81" t="s">
        <v>3259</v>
      </c>
      <c r="F8" s="81" t="s">
        <v>2664</v>
      </c>
      <c r="G8" s="81" t="s">
        <v>2665</v>
      </c>
    </row>
    <row r="9" spans="1:7" ht="12.75">
      <c r="A9" s="79">
        <v>2021</v>
      </c>
      <c r="B9" s="79">
        <v>11</v>
      </c>
      <c r="C9" s="80">
        <v>44245</v>
      </c>
      <c r="D9" s="81" t="s">
        <v>2706</v>
      </c>
      <c r="E9" s="81" t="s">
        <v>2707</v>
      </c>
      <c r="F9" s="81" t="s">
        <v>2659</v>
      </c>
      <c r="G9" s="81" t="s">
        <v>2610</v>
      </c>
    </row>
    <row r="10" spans="1:7" ht="12.75">
      <c r="A10" s="79">
        <v>2021</v>
      </c>
      <c r="B10" s="79">
        <v>11</v>
      </c>
      <c r="C10" s="80">
        <v>44245</v>
      </c>
      <c r="D10" s="81" t="s">
        <v>2708</v>
      </c>
      <c r="E10" s="81" t="s">
        <v>2707</v>
      </c>
      <c r="F10" s="81" t="s">
        <v>2659</v>
      </c>
      <c r="G10" s="81" t="s">
        <v>2610</v>
      </c>
    </row>
    <row r="11" spans="1:7" ht="12.75">
      <c r="A11" s="79">
        <v>2021</v>
      </c>
      <c r="B11" s="79">
        <v>11</v>
      </c>
      <c r="C11" s="80">
        <v>44245</v>
      </c>
      <c r="D11" s="81" t="s">
        <v>2709</v>
      </c>
      <c r="E11" s="81" t="s">
        <v>2707</v>
      </c>
      <c r="F11" s="81" t="s">
        <v>2659</v>
      </c>
      <c r="G11" s="81" t="s">
        <v>2610</v>
      </c>
    </row>
    <row r="12" spans="1:7" ht="12.75">
      <c r="A12" s="79">
        <v>2021</v>
      </c>
      <c r="B12" s="79">
        <v>15</v>
      </c>
      <c r="C12" s="80">
        <v>44250</v>
      </c>
      <c r="D12" s="81" t="s">
        <v>2710</v>
      </c>
      <c r="E12" s="81" t="s">
        <v>2711</v>
      </c>
      <c r="F12" s="81" t="s">
        <v>2620</v>
      </c>
      <c r="G12" s="81" t="s">
        <v>2614</v>
      </c>
    </row>
    <row r="13" spans="1:7" ht="12.75">
      <c r="A13" s="79">
        <v>2021</v>
      </c>
      <c r="B13" s="79">
        <v>15</v>
      </c>
      <c r="C13" s="80">
        <v>44250</v>
      </c>
      <c r="D13" s="81" t="s">
        <v>2712</v>
      </c>
      <c r="E13" s="81" t="s">
        <v>2713</v>
      </c>
      <c r="F13" s="81" t="s">
        <v>2620</v>
      </c>
      <c r="G13" s="81" t="s">
        <v>2614</v>
      </c>
    </row>
    <row r="14" spans="1:7" ht="12.75">
      <c r="A14" s="79">
        <v>2021</v>
      </c>
      <c r="B14" s="79">
        <v>17</v>
      </c>
      <c r="C14" s="80">
        <v>44252</v>
      </c>
      <c r="D14" s="81" t="s">
        <v>3260</v>
      </c>
      <c r="E14" s="82" t="s">
        <v>2715</v>
      </c>
      <c r="F14" s="81" t="s">
        <v>1308</v>
      </c>
      <c r="G14" s="81" t="s">
        <v>2610</v>
      </c>
    </row>
    <row r="15" spans="1:7" ht="12.75">
      <c r="A15" s="79">
        <v>2021</v>
      </c>
      <c r="B15" s="79">
        <v>17</v>
      </c>
      <c r="C15" s="80">
        <v>44252</v>
      </c>
      <c r="D15" s="81" t="s">
        <v>3261</v>
      </c>
      <c r="E15" s="82" t="s">
        <v>2715</v>
      </c>
      <c r="F15" s="81" t="s">
        <v>1308</v>
      </c>
      <c r="G15" s="81" t="s">
        <v>2610</v>
      </c>
    </row>
    <row r="16" spans="1:7" ht="12.75">
      <c r="A16" s="79">
        <v>2021</v>
      </c>
      <c r="B16" s="79">
        <v>18</v>
      </c>
      <c r="C16" s="80">
        <v>44252</v>
      </c>
      <c r="D16" s="81" t="s">
        <v>2714</v>
      </c>
      <c r="E16" s="82" t="s">
        <v>2715</v>
      </c>
      <c r="F16" s="81" t="s">
        <v>1308</v>
      </c>
      <c r="G16" s="81" t="s">
        <v>2610</v>
      </c>
    </row>
    <row r="17" spans="1:7" ht="12.75">
      <c r="A17" s="79">
        <v>2021</v>
      </c>
      <c r="B17" s="79">
        <v>20</v>
      </c>
      <c r="C17" s="80">
        <v>44257</v>
      </c>
      <c r="D17" s="81" t="s">
        <v>2716</v>
      </c>
      <c r="E17" s="81" t="s">
        <v>2717</v>
      </c>
      <c r="F17" s="81" t="s">
        <v>2656</v>
      </c>
      <c r="G17" s="81" t="s">
        <v>2610</v>
      </c>
    </row>
    <row r="18" spans="1:7" ht="12.75">
      <c r="A18" s="79">
        <v>2021</v>
      </c>
      <c r="B18" s="79">
        <v>20</v>
      </c>
      <c r="C18" s="80">
        <v>44257</v>
      </c>
      <c r="D18" s="81" t="s">
        <v>2718</v>
      </c>
      <c r="E18" s="81" t="s">
        <v>2719</v>
      </c>
      <c r="F18" s="81" t="s">
        <v>2656</v>
      </c>
      <c r="G18" s="81" t="s">
        <v>2610</v>
      </c>
    </row>
    <row r="19" spans="1:7" ht="12.75">
      <c r="A19" s="79">
        <v>2021</v>
      </c>
      <c r="B19" s="79">
        <v>20</v>
      </c>
      <c r="C19" s="80">
        <v>44257</v>
      </c>
      <c r="D19" s="81" t="s">
        <v>2720</v>
      </c>
      <c r="E19" s="81" t="s">
        <v>2721</v>
      </c>
      <c r="F19" s="81" t="s">
        <v>2656</v>
      </c>
      <c r="G19" s="81" t="s">
        <v>2610</v>
      </c>
    </row>
    <row r="20" spans="1:7" ht="12.75">
      <c r="A20" s="79">
        <v>2021</v>
      </c>
      <c r="B20" s="79">
        <v>20</v>
      </c>
      <c r="C20" s="80">
        <v>44257</v>
      </c>
      <c r="D20" s="81" t="s">
        <v>2722</v>
      </c>
      <c r="E20" s="81" t="s">
        <v>2723</v>
      </c>
      <c r="F20" s="81" t="s">
        <v>2653</v>
      </c>
      <c r="G20" s="81" t="s">
        <v>2610</v>
      </c>
    </row>
    <row r="21" spans="1:7" ht="12.75">
      <c r="A21" s="79">
        <v>2021</v>
      </c>
      <c r="B21" s="79">
        <v>20</v>
      </c>
      <c r="C21" s="80">
        <v>44257</v>
      </c>
      <c r="D21" s="81" t="s">
        <v>2724</v>
      </c>
      <c r="E21" s="81" t="s">
        <v>2725</v>
      </c>
      <c r="F21" s="81" t="s">
        <v>2653</v>
      </c>
      <c r="G21" s="81" t="s">
        <v>2610</v>
      </c>
    </row>
    <row r="22" spans="1:7" ht="12.75">
      <c r="A22" s="79">
        <v>2021</v>
      </c>
      <c r="B22" s="79">
        <v>20</v>
      </c>
      <c r="C22" s="80">
        <v>44257</v>
      </c>
      <c r="D22" s="81" t="s">
        <v>2663</v>
      </c>
      <c r="E22" s="81" t="s">
        <v>2726</v>
      </c>
      <c r="F22" s="81" t="s">
        <v>2656</v>
      </c>
      <c r="G22" s="81" t="s">
        <v>2610</v>
      </c>
    </row>
    <row r="23" spans="1:7" ht="12.75">
      <c r="A23" s="79">
        <v>2021</v>
      </c>
      <c r="B23" s="79">
        <v>20</v>
      </c>
      <c r="C23" s="80">
        <v>44257</v>
      </c>
      <c r="D23" s="81" t="s">
        <v>2692</v>
      </c>
      <c r="E23" s="81" t="s">
        <v>2727</v>
      </c>
      <c r="F23" s="81" t="s">
        <v>2656</v>
      </c>
      <c r="G23" s="81" t="s">
        <v>2610</v>
      </c>
    </row>
    <row r="24" spans="1:7" ht="12.75">
      <c r="A24" s="79">
        <v>2021</v>
      </c>
      <c r="B24" s="79">
        <v>20</v>
      </c>
      <c r="C24" s="80">
        <v>44257</v>
      </c>
      <c r="D24" s="81" t="s">
        <v>2728</v>
      </c>
      <c r="E24" s="81" t="s">
        <v>2729</v>
      </c>
      <c r="F24" s="81" t="s">
        <v>2656</v>
      </c>
      <c r="G24" s="81" t="s">
        <v>2610</v>
      </c>
    </row>
    <row r="25" spans="1:7" ht="12.75">
      <c r="A25" s="79">
        <v>2021</v>
      </c>
      <c r="B25" s="79">
        <v>20</v>
      </c>
      <c r="C25" s="80">
        <v>44257</v>
      </c>
      <c r="D25" s="81" t="s">
        <v>2730</v>
      </c>
      <c r="E25" s="81" t="s">
        <v>2731</v>
      </c>
      <c r="F25" s="81" t="s">
        <v>2656</v>
      </c>
      <c r="G25" s="81" t="s">
        <v>2610</v>
      </c>
    </row>
    <row r="26" spans="1:7" ht="12.75">
      <c r="A26" s="79">
        <v>2021</v>
      </c>
      <c r="B26" s="79">
        <v>20</v>
      </c>
      <c r="C26" s="80">
        <v>44257</v>
      </c>
      <c r="D26" s="81" t="s">
        <v>2691</v>
      </c>
      <c r="E26" s="81" t="s">
        <v>2732</v>
      </c>
      <c r="F26" s="81" t="s">
        <v>2656</v>
      </c>
      <c r="G26" s="81" t="s">
        <v>2610</v>
      </c>
    </row>
    <row r="27" spans="1:7" ht="12.75">
      <c r="A27" s="79">
        <v>2021</v>
      </c>
      <c r="B27" s="79">
        <v>21</v>
      </c>
      <c r="C27" s="80">
        <v>44257</v>
      </c>
      <c r="D27" s="81" t="s">
        <v>2733</v>
      </c>
      <c r="E27" s="81" t="s">
        <v>2734</v>
      </c>
      <c r="F27" s="81" t="s">
        <v>2735</v>
      </c>
      <c r="G27" s="81" t="s">
        <v>2614</v>
      </c>
    </row>
    <row r="28" spans="1:7" ht="12.75">
      <c r="A28" s="79">
        <v>2021</v>
      </c>
      <c r="B28" s="79">
        <v>22</v>
      </c>
      <c r="C28" s="80">
        <v>44257</v>
      </c>
      <c r="D28" s="81" t="s">
        <v>2642</v>
      </c>
      <c r="E28" s="81" t="s">
        <v>2643</v>
      </c>
      <c r="F28" s="81" t="s">
        <v>2613</v>
      </c>
      <c r="G28" s="81" t="s">
        <v>2614</v>
      </c>
    </row>
    <row r="29" spans="1:7" ht="12.75">
      <c r="A29" s="79">
        <v>2021</v>
      </c>
      <c r="B29" s="79">
        <v>23</v>
      </c>
      <c r="C29" s="80">
        <v>44257</v>
      </c>
      <c r="D29" s="81" t="s">
        <v>3262</v>
      </c>
      <c r="E29" s="81" t="s">
        <v>3263</v>
      </c>
      <c r="F29" s="81" t="s">
        <v>2664</v>
      </c>
      <c r="G29" s="81" t="s">
        <v>2665</v>
      </c>
    </row>
    <row r="30" spans="1:7" ht="12.75">
      <c r="A30" s="79">
        <v>2021</v>
      </c>
      <c r="B30" s="79">
        <v>23</v>
      </c>
      <c r="C30" s="80">
        <v>44257</v>
      </c>
      <c r="D30" s="81" t="s">
        <v>3264</v>
      </c>
      <c r="E30" s="82" t="s">
        <v>2715</v>
      </c>
      <c r="F30" s="81" t="s">
        <v>1308</v>
      </c>
      <c r="G30" s="81" t="s">
        <v>2610</v>
      </c>
    </row>
    <row r="31" spans="1:7" ht="12.75">
      <c r="A31" s="79">
        <v>2021</v>
      </c>
      <c r="B31" s="79">
        <v>25</v>
      </c>
      <c r="C31" s="80">
        <v>44259</v>
      </c>
      <c r="D31" s="81" t="s">
        <v>2736</v>
      </c>
      <c r="E31" s="81" t="s">
        <v>2737</v>
      </c>
      <c r="F31" s="81" t="s">
        <v>2738</v>
      </c>
      <c r="G31" s="81" t="s">
        <v>2678</v>
      </c>
    </row>
    <row r="32" spans="1:7" ht="12.75">
      <c r="A32" s="79">
        <v>2021</v>
      </c>
      <c r="B32" s="79">
        <v>25</v>
      </c>
      <c r="C32" s="80">
        <v>44259</v>
      </c>
      <c r="D32" s="81" t="s">
        <v>2739</v>
      </c>
      <c r="E32" s="81" t="s">
        <v>2737</v>
      </c>
      <c r="F32" s="81" t="s">
        <v>2740</v>
      </c>
      <c r="G32" s="81" t="s">
        <v>2678</v>
      </c>
    </row>
    <row r="33" spans="1:7" ht="12.75">
      <c r="A33" s="79">
        <v>2021</v>
      </c>
      <c r="B33" s="79">
        <v>25</v>
      </c>
      <c r="C33" s="80">
        <v>44259</v>
      </c>
      <c r="D33" s="81" t="s">
        <v>2741</v>
      </c>
      <c r="E33" s="81" t="s">
        <v>2737</v>
      </c>
      <c r="F33" s="81" t="s">
        <v>2742</v>
      </c>
      <c r="G33" s="81" t="s">
        <v>2678</v>
      </c>
    </row>
    <row r="34" spans="1:7" ht="12.75">
      <c r="A34" s="79">
        <v>2021</v>
      </c>
      <c r="B34" s="79">
        <v>25</v>
      </c>
      <c r="C34" s="80">
        <v>44259</v>
      </c>
      <c r="D34" s="81" t="s">
        <v>2743</v>
      </c>
      <c r="E34" s="81" t="s">
        <v>2737</v>
      </c>
      <c r="F34" s="81" t="s">
        <v>2744</v>
      </c>
      <c r="G34" s="81" t="s">
        <v>2678</v>
      </c>
    </row>
    <row r="35" spans="1:7" ht="12.75">
      <c r="A35" s="79">
        <v>2021</v>
      </c>
      <c r="B35" s="79">
        <v>25</v>
      </c>
      <c r="C35" s="80">
        <v>44259</v>
      </c>
      <c r="D35" s="81" t="s">
        <v>2745</v>
      </c>
      <c r="E35" s="81" t="s">
        <v>2737</v>
      </c>
      <c r="F35" s="81" t="s">
        <v>2746</v>
      </c>
      <c r="G35" s="81" t="s">
        <v>2678</v>
      </c>
    </row>
    <row r="36" spans="1:7" ht="12.75">
      <c r="A36" s="79">
        <v>2021</v>
      </c>
      <c r="B36" s="79">
        <v>25</v>
      </c>
      <c r="C36" s="80">
        <v>44259</v>
      </c>
      <c r="D36" s="81" t="s">
        <v>2747</v>
      </c>
      <c r="E36" s="81" t="s">
        <v>2737</v>
      </c>
      <c r="F36" s="81" t="s">
        <v>2748</v>
      </c>
      <c r="G36" s="81" t="s">
        <v>2678</v>
      </c>
    </row>
    <row r="37" spans="1:7" ht="12.75">
      <c r="A37" s="79">
        <v>2021</v>
      </c>
      <c r="B37" s="79">
        <v>25</v>
      </c>
      <c r="C37" s="80">
        <v>44259</v>
      </c>
      <c r="D37" s="81" t="s">
        <v>2749</v>
      </c>
      <c r="E37" s="81" t="s">
        <v>2737</v>
      </c>
      <c r="F37" s="81" t="s">
        <v>2750</v>
      </c>
      <c r="G37" s="81" t="s">
        <v>2678</v>
      </c>
    </row>
    <row r="38" spans="1:7" ht="12.75">
      <c r="A38" s="79">
        <v>2021</v>
      </c>
      <c r="B38" s="79">
        <v>25</v>
      </c>
      <c r="C38" s="80">
        <v>44259</v>
      </c>
      <c r="D38" s="81" t="s">
        <v>2751</v>
      </c>
      <c r="E38" s="81" t="s">
        <v>2737</v>
      </c>
      <c r="F38" s="81" t="s">
        <v>2752</v>
      </c>
      <c r="G38" s="81" t="s">
        <v>2678</v>
      </c>
    </row>
    <row r="39" spans="1:7" ht="12.75">
      <c r="A39" s="79">
        <v>2021</v>
      </c>
      <c r="B39" s="79">
        <v>25</v>
      </c>
      <c r="C39" s="80">
        <v>44259</v>
      </c>
      <c r="D39" s="81" t="s">
        <v>2753</v>
      </c>
      <c r="E39" s="81" t="s">
        <v>2737</v>
      </c>
      <c r="F39" s="81" t="s">
        <v>2754</v>
      </c>
      <c r="G39" s="81" t="s">
        <v>2678</v>
      </c>
    </row>
    <row r="40" spans="1:7" ht="12.75">
      <c r="A40" s="79">
        <v>2021</v>
      </c>
      <c r="B40" s="79">
        <v>25</v>
      </c>
      <c r="C40" s="80">
        <v>44259</v>
      </c>
      <c r="D40" s="81" t="s">
        <v>2755</v>
      </c>
      <c r="E40" s="81" t="s">
        <v>2737</v>
      </c>
      <c r="F40" s="81" t="s">
        <v>2756</v>
      </c>
      <c r="G40" s="81" t="s">
        <v>2678</v>
      </c>
    </row>
    <row r="41" spans="1:7" ht="12.75">
      <c r="A41" s="79">
        <v>2021</v>
      </c>
      <c r="B41" s="79">
        <v>25</v>
      </c>
      <c r="C41" s="80">
        <v>44259</v>
      </c>
      <c r="D41" s="81" t="s">
        <v>2757</v>
      </c>
      <c r="E41" s="81" t="s">
        <v>2737</v>
      </c>
      <c r="F41" s="81" t="s">
        <v>2758</v>
      </c>
      <c r="G41" s="81" t="s">
        <v>2678</v>
      </c>
    </row>
    <row r="42" spans="1:7" ht="12.75">
      <c r="A42" s="79">
        <v>2021</v>
      </c>
      <c r="B42" s="79">
        <v>25</v>
      </c>
      <c r="C42" s="80">
        <v>44259</v>
      </c>
      <c r="D42" s="81" t="s">
        <v>3265</v>
      </c>
      <c r="E42" s="81" t="s">
        <v>2737</v>
      </c>
      <c r="F42" s="81" t="s">
        <v>2759</v>
      </c>
      <c r="G42" s="81" t="s">
        <v>2678</v>
      </c>
    </row>
    <row r="43" spans="1:7" ht="12.75">
      <c r="A43" s="79">
        <v>2021</v>
      </c>
      <c r="B43" s="79">
        <v>25</v>
      </c>
      <c r="C43" s="80">
        <v>44259</v>
      </c>
      <c r="D43" s="81" t="s">
        <v>2760</v>
      </c>
      <c r="E43" s="81" t="s">
        <v>2737</v>
      </c>
      <c r="F43" s="81" t="s">
        <v>2761</v>
      </c>
      <c r="G43" s="81" t="s">
        <v>2678</v>
      </c>
    </row>
    <row r="44" spans="1:7" ht="12.75">
      <c r="A44" s="79">
        <v>2021</v>
      </c>
      <c r="B44" s="79">
        <v>25</v>
      </c>
      <c r="C44" s="80">
        <v>44259</v>
      </c>
      <c r="D44" s="81" t="s">
        <v>2762</v>
      </c>
      <c r="E44" s="81" t="s">
        <v>2763</v>
      </c>
      <c r="F44" s="81" t="s">
        <v>2764</v>
      </c>
      <c r="G44" s="81" t="s">
        <v>2678</v>
      </c>
    </row>
    <row r="45" spans="1:7" ht="12.75">
      <c r="A45" s="79">
        <v>2021</v>
      </c>
      <c r="B45" s="79">
        <v>25</v>
      </c>
      <c r="C45" s="80">
        <v>44259</v>
      </c>
      <c r="D45" s="81" t="s">
        <v>2765</v>
      </c>
      <c r="E45" s="81" t="s">
        <v>2763</v>
      </c>
      <c r="F45" s="81" t="s">
        <v>2766</v>
      </c>
      <c r="G45" s="81" t="s">
        <v>2678</v>
      </c>
    </row>
    <row r="46" spans="1:7" ht="12.75">
      <c r="A46" s="79">
        <v>2021</v>
      </c>
      <c r="B46" s="79">
        <v>25</v>
      </c>
      <c r="C46" s="80">
        <v>44259</v>
      </c>
      <c r="D46" s="81" t="s">
        <v>2767</v>
      </c>
      <c r="E46" s="81" t="s">
        <v>2763</v>
      </c>
      <c r="F46" s="81" t="s">
        <v>2768</v>
      </c>
      <c r="G46" s="81" t="s">
        <v>2678</v>
      </c>
    </row>
    <row r="47" spans="1:7" ht="12.75">
      <c r="A47" s="79">
        <v>2021</v>
      </c>
      <c r="B47" s="79">
        <v>25</v>
      </c>
      <c r="C47" s="80">
        <v>44259</v>
      </c>
      <c r="D47" s="81" t="s">
        <v>2769</v>
      </c>
      <c r="E47" s="81" t="s">
        <v>2763</v>
      </c>
      <c r="F47" s="81" t="s">
        <v>2770</v>
      </c>
      <c r="G47" s="81" t="s">
        <v>2678</v>
      </c>
    </row>
    <row r="48" spans="1:7" ht="12.75">
      <c r="A48" s="79">
        <v>2021</v>
      </c>
      <c r="B48" s="79">
        <v>26</v>
      </c>
      <c r="C48" s="80">
        <v>44259</v>
      </c>
      <c r="D48" s="81" t="s">
        <v>2771</v>
      </c>
      <c r="E48" s="81" t="s">
        <v>2661</v>
      </c>
      <c r="F48" s="81" t="s">
        <v>2772</v>
      </c>
      <c r="G48" s="81" t="s">
        <v>2647</v>
      </c>
    </row>
    <row r="49" spans="1:7" ht="12.75">
      <c r="A49" s="79">
        <v>2021</v>
      </c>
      <c r="B49" s="79">
        <v>26</v>
      </c>
      <c r="C49" s="80">
        <v>44259</v>
      </c>
      <c r="D49" s="81" t="s">
        <v>2773</v>
      </c>
      <c r="E49" s="81" t="s">
        <v>2774</v>
      </c>
      <c r="F49" s="81" t="s">
        <v>2772</v>
      </c>
      <c r="G49" s="81" t="s">
        <v>2647</v>
      </c>
    </row>
    <row r="50" spans="1:7" ht="12.75">
      <c r="A50" s="79">
        <v>2021</v>
      </c>
      <c r="B50" s="79">
        <v>26</v>
      </c>
      <c r="C50" s="80">
        <v>44259</v>
      </c>
      <c r="D50" s="81" t="s">
        <v>2775</v>
      </c>
      <c r="E50" s="81" t="s">
        <v>2776</v>
      </c>
      <c r="F50" s="81" t="s">
        <v>2772</v>
      </c>
      <c r="G50" s="81" t="s">
        <v>2647</v>
      </c>
    </row>
    <row r="51" spans="1:7" ht="12.75">
      <c r="A51" s="79">
        <v>2021</v>
      </c>
      <c r="B51" s="79">
        <v>26</v>
      </c>
      <c r="C51" s="80">
        <v>44259</v>
      </c>
      <c r="D51" s="81" t="s">
        <v>2777</v>
      </c>
      <c r="E51" s="81" t="s">
        <v>2778</v>
      </c>
      <c r="F51" s="81" t="s">
        <v>2772</v>
      </c>
      <c r="G51" s="81" t="s">
        <v>2647</v>
      </c>
    </row>
    <row r="52" spans="1:7" ht="12.75">
      <c r="A52" s="79">
        <v>2021</v>
      </c>
      <c r="B52" s="79">
        <v>26</v>
      </c>
      <c r="C52" s="80">
        <v>44259</v>
      </c>
      <c r="D52" s="81" t="s">
        <v>2660</v>
      </c>
      <c r="E52" s="81" t="s">
        <v>2661</v>
      </c>
      <c r="F52" s="81" t="s">
        <v>2617</v>
      </c>
      <c r="G52" s="81" t="s">
        <v>2614</v>
      </c>
    </row>
    <row r="53" spans="1:7" ht="12.75">
      <c r="A53" s="79">
        <v>2021</v>
      </c>
      <c r="B53" s="79">
        <v>26</v>
      </c>
      <c r="C53" s="80">
        <v>44259</v>
      </c>
      <c r="D53" s="81" t="s">
        <v>2779</v>
      </c>
      <c r="E53" s="81" t="s">
        <v>2661</v>
      </c>
      <c r="F53" s="81" t="s">
        <v>2780</v>
      </c>
      <c r="G53" s="81" t="s">
        <v>2614</v>
      </c>
    </row>
    <row r="54" spans="1:7" ht="12.75">
      <c r="A54" s="79">
        <v>2021</v>
      </c>
      <c r="B54" s="79">
        <v>26</v>
      </c>
      <c r="C54" s="80">
        <v>44259</v>
      </c>
      <c r="D54" s="81" t="s">
        <v>2781</v>
      </c>
      <c r="E54" s="81" t="s">
        <v>2782</v>
      </c>
      <c r="F54" s="81" t="s">
        <v>2783</v>
      </c>
      <c r="G54" s="81" t="s">
        <v>2614</v>
      </c>
    </row>
    <row r="55" spans="1:7" ht="12.75">
      <c r="A55" s="79">
        <v>2021</v>
      </c>
      <c r="B55" s="79">
        <v>26</v>
      </c>
      <c r="C55" s="80">
        <v>44259</v>
      </c>
      <c r="D55" s="81" t="s">
        <v>2784</v>
      </c>
      <c r="E55" s="81" t="s">
        <v>2782</v>
      </c>
      <c r="F55" s="81" t="s">
        <v>2785</v>
      </c>
      <c r="G55" s="81" t="s">
        <v>2614</v>
      </c>
    </row>
    <row r="56" spans="1:7" ht="12.75">
      <c r="A56" s="79">
        <v>2021</v>
      </c>
      <c r="B56" s="79">
        <v>28</v>
      </c>
      <c r="C56" s="80">
        <v>44259</v>
      </c>
      <c r="D56" s="81" t="s">
        <v>2786</v>
      </c>
      <c r="E56" s="81" t="s">
        <v>2787</v>
      </c>
      <c r="F56" s="81" t="s">
        <v>2653</v>
      </c>
      <c r="G56" s="81" t="s">
        <v>2610</v>
      </c>
    </row>
    <row r="57" spans="1:7" ht="12.75">
      <c r="A57" s="79">
        <v>2021</v>
      </c>
      <c r="B57" s="79">
        <v>28</v>
      </c>
      <c r="C57" s="80">
        <v>44259</v>
      </c>
      <c r="D57" s="81" t="s">
        <v>2788</v>
      </c>
      <c r="E57" s="81" t="s">
        <v>2789</v>
      </c>
      <c r="F57" s="81" t="s">
        <v>2653</v>
      </c>
      <c r="G57" s="81" t="s">
        <v>2610</v>
      </c>
    </row>
    <row r="58" spans="1:7" ht="12.75">
      <c r="A58" s="79">
        <v>2021</v>
      </c>
      <c r="B58" s="79">
        <v>28</v>
      </c>
      <c r="C58" s="80">
        <v>44259</v>
      </c>
      <c r="D58" s="81" t="s">
        <v>2790</v>
      </c>
      <c r="E58" s="81" t="s">
        <v>2791</v>
      </c>
      <c r="F58" s="81" t="s">
        <v>2653</v>
      </c>
      <c r="G58" s="81" t="s">
        <v>2610</v>
      </c>
    </row>
    <row r="59" spans="1:7" ht="12.75">
      <c r="A59" s="79">
        <v>2021</v>
      </c>
      <c r="B59" s="79">
        <v>28</v>
      </c>
      <c r="C59" s="80">
        <v>44259</v>
      </c>
      <c r="D59" s="81" t="s">
        <v>2792</v>
      </c>
      <c r="E59" s="81" t="s">
        <v>2793</v>
      </c>
      <c r="F59" s="81" t="s">
        <v>2653</v>
      </c>
      <c r="G59" s="81" t="s">
        <v>2610</v>
      </c>
    </row>
    <row r="60" spans="1:7" ht="12.75">
      <c r="A60" s="79">
        <v>2021</v>
      </c>
      <c r="B60" s="79">
        <v>28</v>
      </c>
      <c r="C60" s="80">
        <v>44259</v>
      </c>
      <c r="D60" s="81" t="s">
        <v>2794</v>
      </c>
      <c r="E60" s="81" t="s">
        <v>2795</v>
      </c>
      <c r="F60" s="81" t="s">
        <v>2653</v>
      </c>
      <c r="G60" s="81" t="s">
        <v>2610</v>
      </c>
    </row>
    <row r="61" spans="1:7" ht="12.75">
      <c r="A61" s="79">
        <v>2021</v>
      </c>
      <c r="B61" s="79">
        <v>28</v>
      </c>
      <c r="C61" s="80">
        <v>44259</v>
      </c>
      <c r="D61" s="81" t="s">
        <v>2796</v>
      </c>
      <c r="E61" s="81" t="s">
        <v>2797</v>
      </c>
      <c r="F61" s="81" t="s">
        <v>2653</v>
      </c>
      <c r="G61" s="81" t="s">
        <v>2610</v>
      </c>
    </row>
    <row r="62" spans="1:7" ht="12.75">
      <c r="A62" s="79">
        <v>2021</v>
      </c>
      <c r="B62" s="79">
        <v>30</v>
      </c>
      <c r="C62" s="80">
        <v>44264</v>
      </c>
      <c r="D62" s="81" t="s">
        <v>3266</v>
      </c>
      <c r="E62" s="81" t="s">
        <v>2799</v>
      </c>
      <c r="F62" s="81" t="s">
        <v>2652</v>
      </c>
      <c r="G62" s="81" t="s">
        <v>2614</v>
      </c>
    </row>
    <row r="63" spans="1:7" ht="12.75">
      <c r="A63" s="79">
        <v>2021</v>
      </c>
      <c r="B63" s="79">
        <v>31</v>
      </c>
      <c r="C63" s="80">
        <v>44264</v>
      </c>
      <c r="D63" s="81" t="s">
        <v>2635</v>
      </c>
      <c r="E63" s="81" t="s">
        <v>2636</v>
      </c>
      <c r="F63" s="81" t="s">
        <v>2621</v>
      </c>
      <c r="G63" s="81" t="s">
        <v>2614</v>
      </c>
    </row>
    <row r="64" spans="1:7" ht="15">
      <c r="A64" s="79">
        <v>2021</v>
      </c>
      <c r="B64" s="79">
        <v>32</v>
      </c>
      <c r="C64" s="80">
        <v>44264</v>
      </c>
      <c r="D64" s="83" t="s">
        <v>2844</v>
      </c>
      <c r="E64" s="83" t="s">
        <v>2845</v>
      </c>
      <c r="F64" s="81" t="s">
        <v>2617</v>
      </c>
      <c r="G64" s="81" t="s">
        <v>2614</v>
      </c>
    </row>
    <row r="65" spans="1:7" ht="15">
      <c r="A65" s="79">
        <v>2021</v>
      </c>
      <c r="B65" s="79">
        <v>32</v>
      </c>
      <c r="C65" s="80">
        <v>44264</v>
      </c>
      <c r="D65" s="83" t="s">
        <v>3267</v>
      </c>
      <c r="E65" s="83" t="s">
        <v>3268</v>
      </c>
      <c r="F65" s="81" t="s">
        <v>2664</v>
      </c>
      <c r="G65" s="83" t="s">
        <v>2665</v>
      </c>
    </row>
    <row r="66" spans="1:7" ht="15">
      <c r="A66" s="79">
        <v>2021</v>
      </c>
      <c r="B66" s="79">
        <v>32</v>
      </c>
      <c r="C66" s="80">
        <v>44264</v>
      </c>
      <c r="D66" s="83" t="s">
        <v>3269</v>
      </c>
      <c r="E66" s="83" t="s">
        <v>3270</v>
      </c>
      <c r="F66" s="81" t="s">
        <v>3271</v>
      </c>
      <c r="G66" s="83" t="s">
        <v>2614</v>
      </c>
    </row>
    <row r="67" spans="1:7" ht="12.75">
      <c r="A67" s="79">
        <v>2021</v>
      </c>
      <c r="B67" s="79">
        <v>34</v>
      </c>
      <c r="C67" s="84">
        <v>44266</v>
      </c>
      <c r="D67" s="81" t="s">
        <v>2800</v>
      </c>
      <c r="E67" s="81" t="s">
        <v>2801</v>
      </c>
      <c r="F67" s="81" t="s">
        <v>2664</v>
      </c>
      <c r="G67" s="81" t="s">
        <v>2802</v>
      </c>
    </row>
    <row r="68" spans="1:7" ht="12.75">
      <c r="A68" s="79">
        <v>2021</v>
      </c>
      <c r="B68" s="79">
        <v>34</v>
      </c>
      <c r="C68" s="84">
        <v>44266</v>
      </c>
      <c r="D68" s="81" t="s">
        <v>2803</v>
      </c>
      <c r="E68" s="81" t="s">
        <v>2804</v>
      </c>
      <c r="F68" s="81" t="s">
        <v>2664</v>
      </c>
      <c r="G68" s="81" t="s">
        <v>2802</v>
      </c>
    </row>
    <row r="69" spans="1:7" ht="12.75">
      <c r="A69" s="79">
        <v>2021</v>
      </c>
      <c r="B69" s="79">
        <v>34</v>
      </c>
      <c r="C69" s="84">
        <v>44266</v>
      </c>
      <c r="D69" s="81" t="s">
        <v>2805</v>
      </c>
      <c r="E69" s="81" t="s">
        <v>2806</v>
      </c>
      <c r="F69" s="81" t="s">
        <v>2807</v>
      </c>
      <c r="G69" s="81" t="s">
        <v>2614</v>
      </c>
    </row>
    <row r="70" spans="1:7" ht="12.75">
      <c r="A70" s="79">
        <v>2021</v>
      </c>
      <c r="B70" s="79">
        <v>34</v>
      </c>
      <c r="C70" s="84">
        <v>44266</v>
      </c>
      <c r="D70" s="82" t="s">
        <v>2808</v>
      </c>
      <c r="E70" s="81" t="s">
        <v>23</v>
      </c>
      <c r="F70" s="81" t="s">
        <v>2807</v>
      </c>
      <c r="G70" s="81" t="s">
        <v>2614</v>
      </c>
    </row>
    <row r="71" spans="1:7" ht="12.75">
      <c r="A71" s="79">
        <v>2021</v>
      </c>
      <c r="B71" s="79">
        <v>35</v>
      </c>
      <c r="C71" s="80">
        <v>44266</v>
      </c>
      <c r="D71" s="81" t="s">
        <v>2618</v>
      </c>
      <c r="E71" s="81" t="s">
        <v>2619</v>
      </c>
      <c r="F71" s="81" t="s">
        <v>2735</v>
      </c>
      <c r="G71" s="81" t="s">
        <v>2614</v>
      </c>
    </row>
    <row r="72" spans="1:7" ht="12.75">
      <c r="A72" s="79">
        <v>2021</v>
      </c>
      <c r="B72" s="79">
        <v>37</v>
      </c>
      <c r="C72" s="80">
        <v>44271</v>
      </c>
      <c r="D72" s="81" t="s">
        <v>2809</v>
      </c>
      <c r="E72" s="81" t="s">
        <v>2810</v>
      </c>
      <c r="F72" s="81" t="s">
        <v>2613</v>
      </c>
      <c r="G72" s="81" t="s">
        <v>2614</v>
      </c>
    </row>
    <row r="73" spans="1:7" ht="12.75">
      <c r="A73" s="79">
        <v>2021</v>
      </c>
      <c r="B73" s="79">
        <v>37</v>
      </c>
      <c r="C73" s="80">
        <v>44271</v>
      </c>
      <c r="D73" s="81" t="s">
        <v>2811</v>
      </c>
      <c r="E73" s="81" t="s">
        <v>2812</v>
      </c>
      <c r="F73" s="81" t="s">
        <v>2613</v>
      </c>
      <c r="G73" s="81" t="s">
        <v>2614</v>
      </c>
    </row>
    <row r="74" spans="1:7" ht="12.75">
      <c r="A74" s="79">
        <v>2021</v>
      </c>
      <c r="B74" s="79">
        <v>37</v>
      </c>
      <c r="C74" s="80">
        <v>44271</v>
      </c>
      <c r="D74" s="81" t="s">
        <v>2813</v>
      </c>
      <c r="E74" s="81" t="s">
        <v>2814</v>
      </c>
      <c r="F74" s="81" t="s">
        <v>2613</v>
      </c>
      <c r="G74" s="81" t="s">
        <v>2614</v>
      </c>
    </row>
    <row r="75" spans="1:7" ht="12.75">
      <c r="A75" s="79">
        <v>2021</v>
      </c>
      <c r="B75" s="79">
        <v>39</v>
      </c>
      <c r="C75" s="80">
        <v>44273</v>
      </c>
      <c r="D75" s="81" t="s">
        <v>2815</v>
      </c>
      <c r="E75" s="81" t="s">
        <v>2816</v>
      </c>
      <c r="F75" s="81" t="s">
        <v>2650</v>
      </c>
      <c r="G75" s="81" t="s">
        <v>2610</v>
      </c>
    </row>
    <row r="76" spans="1:7" ht="12.75">
      <c r="A76" s="79">
        <v>2021</v>
      </c>
      <c r="B76" s="79">
        <v>39</v>
      </c>
      <c r="C76" s="80">
        <v>44273</v>
      </c>
      <c r="D76" s="81" t="s">
        <v>2817</v>
      </c>
      <c r="E76" s="81" t="s">
        <v>2818</v>
      </c>
      <c r="F76" s="81" t="s">
        <v>2650</v>
      </c>
      <c r="G76" s="81" t="s">
        <v>2610</v>
      </c>
    </row>
    <row r="77" spans="1:7" ht="12.75">
      <c r="A77" s="79">
        <v>2021</v>
      </c>
      <c r="B77" s="79">
        <v>39</v>
      </c>
      <c r="C77" s="80">
        <v>44273</v>
      </c>
      <c r="D77" s="82" t="s">
        <v>2819</v>
      </c>
      <c r="E77" s="81" t="s">
        <v>23</v>
      </c>
      <c r="F77" s="81" t="s">
        <v>2650</v>
      </c>
      <c r="G77" s="81" t="s">
        <v>2610</v>
      </c>
    </row>
    <row r="78" spans="1:7" ht="12.75">
      <c r="A78" s="79">
        <v>2021</v>
      </c>
      <c r="B78" s="79">
        <v>40</v>
      </c>
      <c r="C78" s="84">
        <v>44273</v>
      </c>
      <c r="D78" s="81" t="s">
        <v>2820</v>
      </c>
      <c r="E78" s="81" t="s">
        <v>2821</v>
      </c>
      <c r="F78" s="81" t="s">
        <v>1308</v>
      </c>
      <c r="G78" s="81" t="s">
        <v>2610</v>
      </c>
    </row>
    <row r="79" spans="1:7" ht="12.75">
      <c r="A79" s="79">
        <v>2021</v>
      </c>
      <c r="B79" s="79">
        <v>40</v>
      </c>
      <c r="C79" s="84">
        <v>44273</v>
      </c>
      <c r="D79" s="81" t="s">
        <v>2822</v>
      </c>
      <c r="E79" s="81" t="s">
        <v>2823</v>
      </c>
      <c r="F79" s="81" t="s">
        <v>1308</v>
      </c>
      <c r="G79" s="81" t="s">
        <v>2610</v>
      </c>
    </row>
    <row r="80" spans="1:7" ht="12.75">
      <c r="A80" s="79">
        <v>2021</v>
      </c>
      <c r="B80" s="79">
        <v>40</v>
      </c>
      <c r="C80" s="84">
        <v>44273</v>
      </c>
      <c r="D80" s="81" t="s">
        <v>2824</v>
      </c>
      <c r="E80" s="81" t="s">
        <v>2825</v>
      </c>
      <c r="F80" s="81" t="s">
        <v>1308</v>
      </c>
      <c r="G80" s="81" t="s">
        <v>2610</v>
      </c>
    </row>
    <row r="81" spans="1:7" ht="12.75">
      <c r="A81" s="79">
        <v>2021</v>
      </c>
      <c r="B81" s="79">
        <v>40</v>
      </c>
      <c r="C81" s="84">
        <v>44273</v>
      </c>
      <c r="D81" s="81" t="s">
        <v>2826</v>
      </c>
      <c r="E81" s="81" t="s">
        <v>2827</v>
      </c>
      <c r="F81" s="81" t="s">
        <v>1308</v>
      </c>
      <c r="G81" s="81" t="s">
        <v>2610</v>
      </c>
    </row>
    <row r="82" spans="1:7" ht="12.75">
      <c r="A82" s="79">
        <v>2021</v>
      </c>
      <c r="B82" s="79">
        <v>41</v>
      </c>
      <c r="C82" s="84">
        <v>44273</v>
      </c>
      <c r="D82" s="81" t="s">
        <v>2828</v>
      </c>
      <c r="E82" s="81" t="s">
        <v>2829</v>
      </c>
      <c r="F82" s="81" t="s">
        <v>2830</v>
      </c>
      <c r="G82" s="81" t="s">
        <v>2647</v>
      </c>
    </row>
    <row r="83" spans="1:7" ht="12.75">
      <c r="A83" s="79">
        <v>2021</v>
      </c>
      <c r="B83" s="79">
        <v>44</v>
      </c>
      <c r="C83" s="84">
        <v>44280</v>
      </c>
      <c r="D83" s="81" t="s">
        <v>2629</v>
      </c>
      <c r="E83" s="81" t="s">
        <v>2615</v>
      </c>
      <c r="F83" s="81" t="s">
        <v>2630</v>
      </c>
      <c r="G83" s="81" t="s">
        <v>2614</v>
      </c>
    </row>
    <row r="84" spans="1:7" ht="12.75">
      <c r="A84" s="79">
        <v>2021</v>
      </c>
      <c r="B84" s="79">
        <v>44</v>
      </c>
      <c r="C84" s="84">
        <v>44280</v>
      </c>
      <c r="D84" s="81" t="s">
        <v>3272</v>
      </c>
      <c r="E84" s="81" t="s">
        <v>2615</v>
      </c>
      <c r="F84" s="81" t="s">
        <v>2620</v>
      </c>
      <c r="G84" s="81" t="s">
        <v>2614</v>
      </c>
    </row>
    <row r="85" spans="1:7" ht="12.75">
      <c r="A85" s="79">
        <v>2021</v>
      </c>
      <c r="B85" s="79">
        <v>44</v>
      </c>
      <c r="C85" s="84">
        <v>44280</v>
      </c>
      <c r="D85" s="81" t="s">
        <v>2831</v>
      </c>
      <c r="E85" s="81" t="s">
        <v>3273</v>
      </c>
      <c r="F85" s="81" t="s">
        <v>2650</v>
      </c>
      <c r="G85" s="81" t="s">
        <v>2610</v>
      </c>
    </row>
    <row r="86" spans="1:7" ht="12.75">
      <c r="A86" s="79">
        <v>2021</v>
      </c>
      <c r="B86" s="79">
        <v>45</v>
      </c>
      <c r="C86" s="84">
        <v>44280</v>
      </c>
      <c r="D86" s="81" t="s">
        <v>2832</v>
      </c>
      <c r="E86" s="81" t="s">
        <v>2833</v>
      </c>
      <c r="F86" s="81" t="s">
        <v>2631</v>
      </c>
      <c r="G86" s="81" t="s">
        <v>2614</v>
      </c>
    </row>
    <row r="87" spans="1:7" ht="12.75">
      <c r="A87" s="79">
        <v>2021</v>
      </c>
      <c r="B87" s="79">
        <v>46</v>
      </c>
      <c r="C87" s="80">
        <v>44280</v>
      </c>
      <c r="D87" s="81" t="s">
        <v>2834</v>
      </c>
      <c r="E87" s="81" t="s">
        <v>2835</v>
      </c>
      <c r="F87" s="81" t="s">
        <v>2659</v>
      </c>
      <c r="G87" s="81" t="s">
        <v>2610</v>
      </c>
    </row>
    <row r="88" spans="1:7" ht="12.75">
      <c r="A88" s="79">
        <v>2021</v>
      </c>
      <c r="B88" s="79">
        <v>47</v>
      </c>
      <c r="C88" s="80">
        <v>44285</v>
      </c>
      <c r="D88" s="81" t="s">
        <v>2624</v>
      </c>
      <c r="E88" s="81" t="s">
        <v>2615</v>
      </c>
      <c r="F88" s="81" t="s">
        <v>2625</v>
      </c>
      <c r="G88" s="81" t="s">
        <v>2614</v>
      </c>
    </row>
    <row r="89" spans="1:7" ht="12.75">
      <c r="A89" s="79">
        <v>2021</v>
      </c>
      <c r="B89" s="79">
        <v>49</v>
      </c>
      <c r="C89" s="80">
        <v>44285</v>
      </c>
      <c r="D89" s="81" t="s">
        <v>2666</v>
      </c>
      <c r="E89" s="81" t="s">
        <v>2667</v>
      </c>
      <c r="F89" s="81" t="s">
        <v>2668</v>
      </c>
      <c r="G89" s="81" t="s">
        <v>2614</v>
      </c>
    </row>
    <row r="90" spans="1:7" ht="12.75">
      <c r="A90" s="79">
        <v>2021</v>
      </c>
      <c r="B90" s="79">
        <v>49</v>
      </c>
      <c r="C90" s="80">
        <v>44285</v>
      </c>
      <c r="D90" s="81" t="s">
        <v>2669</v>
      </c>
      <c r="E90" s="81" t="s">
        <v>3274</v>
      </c>
      <c r="F90" s="81" t="s">
        <v>2668</v>
      </c>
      <c r="G90" s="81" t="s">
        <v>2614</v>
      </c>
    </row>
    <row r="91" spans="1:7" ht="12.75">
      <c r="A91" s="79">
        <v>2021</v>
      </c>
      <c r="B91" s="79">
        <v>51</v>
      </c>
      <c r="C91" s="80">
        <v>44292</v>
      </c>
      <c r="D91" s="81" t="s">
        <v>2660</v>
      </c>
      <c r="E91" s="81" t="s">
        <v>2661</v>
      </c>
      <c r="F91" s="81" t="s">
        <v>2617</v>
      </c>
      <c r="G91" s="81" t="s">
        <v>2614</v>
      </c>
    </row>
    <row r="92" spans="1:7" ht="12.75">
      <c r="A92" s="79">
        <v>2021</v>
      </c>
      <c r="B92" s="79">
        <v>51</v>
      </c>
      <c r="C92" s="80">
        <v>44292</v>
      </c>
      <c r="D92" s="81" t="s">
        <v>3275</v>
      </c>
      <c r="E92" s="81" t="s">
        <v>3276</v>
      </c>
      <c r="F92" s="81" t="s">
        <v>2623</v>
      </c>
      <c r="G92" s="81" t="s">
        <v>2614</v>
      </c>
    </row>
    <row r="93" spans="1:7" ht="12.75">
      <c r="A93" s="79">
        <v>2021</v>
      </c>
      <c r="B93" s="79">
        <v>51</v>
      </c>
      <c r="C93" s="80">
        <v>44292</v>
      </c>
      <c r="D93" s="81" t="s">
        <v>3277</v>
      </c>
      <c r="E93" s="81" t="s">
        <v>3278</v>
      </c>
      <c r="F93" s="81" t="s">
        <v>2617</v>
      </c>
      <c r="G93" s="81" t="s">
        <v>2614</v>
      </c>
    </row>
    <row r="94" spans="1:7" ht="12.75">
      <c r="A94" s="79">
        <v>2021</v>
      </c>
      <c r="B94" s="79">
        <v>52</v>
      </c>
      <c r="C94" s="80">
        <v>44292</v>
      </c>
      <c r="D94" s="81" t="s">
        <v>2836</v>
      </c>
      <c r="E94" s="81" t="s">
        <v>3279</v>
      </c>
      <c r="F94" s="81" t="s">
        <v>2631</v>
      </c>
      <c r="G94" s="81" t="s">
        <v>2614</v>
      </c>
    </row>
    <row r="95" spans="1:7" ht="12.75">
      <c r="A95" s="79">
        <v>2021</v>
      </c>
      <c r="B95" s="79">
        <v>53</v>
      </c>
      <c r="C95" s="80">
        <v>44292</v>
      </c>
      <c r="D95" s="81" t="s">
        <v>2644</v>
      </c>
      <c r="E95" s="81" t="s">
        <v>2837</v>
      </c>
      <c r="F95" s="81" t="s">
        <v>2613</v>
      </c>
      <c r="G95" s="81" t="s">
        <v>2614</v>
      </c>
    </row>
    <row r="96" spans="1:7" ht="12.75">
      <c r="A96" s="79">
        <v>2021</v>
      </c>
      <c r="B96" s="79">
        <v>53</v>
      </c>
      <c r="C96" s="80">
        <v>44292</v>
      </c>
      <c r="D96" s="81" t="s">
        <v>2838</v>
      </c>
      <c r="E96" s="81" t="s">
        <v>2839</v>
      </c>
      <c r="F96" s="81" t="s">
        <v>2613</v>
      </c>
      <c r="G96" s="81" t="s">
        <v>2614</v>
      </c>
    </row>
    <row r="97" spans="1:7" ht="12.75">
      <c r="A97" s="79">
        <v>2021</v>
      </c>
      <c r="B97" s="79">
        <v>53</v>
      </c>
      <c r="C97" s="80">
        <v>44292</v>
      </c>
      <c r="D97" s="81" t="s">
        <v>2840</v>
      </c>
      <c r="E97" s="81" t="s">
        <v>2841</v>
      </c>
      <c r="F97" s="81" t="s">
        <v>2613</v>
      </c>
      <c r="G97" s="81" t="s">
        <v>2614</v>
      </c>
    </row>
    <row r="98" spans="1:7" ht="12.75">
      <c r="A98" s="79">
        <v>2021</v>
      </c>
      <c r="B98" s="79">
        <v>53</v>
      </c>
      <c r="C98" s="80">
        <v>44292</v>
      </c>
      <c r="D98" s="81" t="s">
        <v>2842</v>
      </c>
      <c r="E98" s="81" t="s">
        <v>2843</v>
      </c>
      <c r="F98" s="81" t="s">
        <v>2613</v>
      </c>
      <c r="G98" s="81" t="s">
        <v>2614</v>
      </c>
    </row>
    <row r="99" spans="1:7" ht="12.75">
      <c r="A99" s="79">
        <v>2021</v>
      </c>
      <c r="B99" s="79">
        <v>54</v>
      </c>
      <c r="C99" s="80">
        <v>44294</v>
      </c>
      <c r="D99" s="81" t="s">
        <v>3246</v>
      </c>
      <c r="E99" s="81" t="s">
        <v>2615</v>
      </c>
      <c r="F99" s="81" t="s">
        <v>2617</v>
      </c>
      <c r="G99" s="81" t="s">
        <v>2614</v>
      </c>
    </row>
    <row r="100" spans="1:7" ht="12.75">
      <c r="A100" s="79">
        <v>2021</v>
      </c>
      <c r="B100" s="79">
        <v>54</v>
      </c>
      <c r="C100" s="80">
        <v>44294</v>
      </c>
      <c r="D100" s="81" t="s">
        <v>2844</v>
      </c>
      <c r="E100" s="81" t="s">
        <v>2845</v>
      </c>
      <c r="F100" s="81" t="s">
        <v>2617</v>
      </c>
      <c r="G100" s="81" t="s">
        <v>2614</v>
      </c>
    </row>
    <row r="101" spans="1:7" ht="12.75">
      <c r="A101" s="79">
        <v>2021</v>
      </c>
      <c r="B101" s="79">
        <v>54</v>
      </c>
      <c r="C101" s="80">
        <v>44294</v>
      </c>
      <c r="D101" s="81" t="s">
        <v>2846</v>
      </c>
      <c r="E101" s="81" t="s">
        <v>2847</v>
      </c>
      <c r="F101" s="81" t="s">
        <v>2848</v>
      </c>
      <c r="G101" s="81" t="s">
        <v>2665</v>
      </c>
    </row>
    <row r="102" spans="1:7" ht="12.75">
      <c r="A102" s="79">
        <v>2021</v>
      </c>
      <c r="B102" s="79">
        <v>57</v>
      </c>
      <c r="C102" s="80">
        <v>44294</v>
      </c>
      <c r="D102" s="81" t="s">
        <v>2712</v>
      </c>
      <c r="E102" s="81" t="s">
        <v>2713</v>
      </c>
      <c r="F102" s="81" t="s">
        <v>2620</v>
      </c>
      <c r="G102" s="81" t="s">
        <v>2614</v>
      </c>
    </row>
    <row r="103" spans="1:7" ht="12.75">
      <c r="A103" s="79">
        <v>2021</v>
      </c>
      <c r="B103" s="79">
        <v>57</v>
      </c>
      <c r="C103" s="80">
        <v>44294</v>
      </c>
      <c r="D103" s="81" t="s">
        <v>2849</v>
      </c>
      <c r="E103" s="81" t="s">
        <v>2850</v>
      </c>
      <c r="F103" s="81" t="s">
        <v>2620</v>
      </c>
      <c r="G103" s="81" t="s">
        <v>2614</v>
      </c>
    </row>
    <row r="104" spans="1:7" ht="12.75">
      <c r="A104" s="79">
        <v>2021</v>
      </c>
      <c r="B104" s="79">
        <v>57</v>
      </c>
      <c r="C104" s="80">
        <v>44294</v>
      </c>
      <c r="D104" s="81" t="s">
        <v>2851</v>
      </c>
      <c r="E104" s="81" t="s">
        <v>2852</v>
      </c>
      <c r="F104" s="81" t="s">
        <v>2620</v>
      </c>
      <c r="G104" s="81" t="s">
        <v>2614</v>
      </c>
    </row>
    <row r="105" spans="1:7" ht="12.75">
      <c r="A105" s="79">
        <v>2021</v>
      </c>
      <c r="B105" s="79">
        <v>57</v>
      </c>
      <c r="C105" s="80">
        <v>44294</v>
      </c>
      <c r="D105" s="81" t="s">
        <v>2853</v>
      </c>
      <c r="E105" s="81" t="s">
        <v>2854</v>
      </c>
      <c r="F105" s="81" t="s">
        <v>2620</v>
      </c>
      <c r="G105" s="81" t="s">
        <v>2614</v>
      </c>
    </row>
    <row r="106" spans="1:7" ht="12.75">
      <c r="A106" s="79">
        <v>2021</v>
      </c>
      <c r="B106" s="79">
        <v>59</v>
      </c>
      <c r="C106" s="80">
        <v>44294</v>
      </c>
      <c r="D106" s="81" t="s">
        <v>2855</v>
      </c>
      <c r="E106" s="81" t="s">
        <v>2856</v>
      </c>
      <c r="F106" s="81" t="s">
        <v>1308</v>
      </c>
      <c r="G106" s="81" t="s">
        <v>2610</v>
      </c>
    </row>
    <row r="107" spans="1:7" ht="12.75">
      <c r="A107" s="79">
        <v>2021</v>
      </c>
      <c r="B107" s="79">
        <v>67</v>
      </c>
      <c r="C107" s="80">
        <v>44301</v>
      </c>
      <c r="D107" s="81" t="s">
        <v>3280</v>
      </c>
      <c r="E107" s="81" t="s">
        <v>3281</v>
      </c>
      <c r="F107" s="81" t="s">
        <v>2664</v>
      </c>
      <c r="G107" s="81" t="s">
        <v>2665</v>
      </c>
    </row>
    <row r="108" spans="1:7" ht="12.75">
      <c r="A108" s="79">
        <v>2021</v>
      </c>
      <c r="B108" s="79">
        <v>67</v>
      </c>
      <c r="C108" s="80">
        <v>44301</v>
      </c>
      <c r="D108" s="81" t="s">
        <v>3282</v>
      </c>
      <c r="E108" s="81" t="s">
        <v>3283</v>
      </c>
      <c r="F108" s="81" t="s">
        <v>2664</v>
      </c>
      <c r="G108" s="81" t="s">
        <v>2665</v>
      </c>
    </row>
    <row r="109" spans="1:7" ht="12.75">
      <c r="A109" s="79">
        <v>2021</v>
      </c>
      <c r="B109" s="79">
        <v>67</v>
      </c>
      <c r="C109" s="80">
        <v>44301</v>
      </c>
      <c r="D109" s="81" t="s">
        <v>3284</v>
      </c>
      <c r="E109" s="81" t="s">
        <v>3285</v>
      </c>
      <c r="F109" s="81" t="s">
        <v>2664</v>
      </c>
      <c r="G109" s="81" t="s">
        <v>2665</v>
      </c>
    </row>
    <row r="110" spans="1:7" ht="12.75">
      <c r="A110" s="79">
        <v>2021</v>
      </c>
      <c r="B110" s="79">
        <v>68</v>
      </c>
      <c r="C110" s="80">
        <v>44301</v>
      </c>
      <c r="D110" s="81" t="s">
        <v>2714</v>
      </c>
      <c r="E110" s="81" t="s">
        <v>2857</v>
      </c>
      <c r="F110" s="81" t="s">
        <v>1308</v>
      </c>
      <c r="G110" s="81" t="s">
        <v>2610</v>
      </c>
    </row>
    <row r="111" spans="1:7" ht="12.75">
      <c r="A111" s="79">
        <v>2021</v>
      </c>
      <c r="B111" s="79">
        <v>70</v>
      </c>
      <c r="C111" s="80">
        <v>44301</v>
      </c>
      <c r="D111" s="81" t="s">
        <v>2858</v>
      </c>
      <c r="E111" s="81" t="s">
        <v>2859</v>
      </c>
      <c r="F111" s="81" t="s">
        <v>2620</v>
      </c>
      <c r="G111" s="81" t="s">
        <v>2614</v>
      </c>
    </row>
    <row r="112" spans="1:7" ht="12.75">
      <c r="A112" s="79">
        <v>2021</v>
      </c>
      <c r="B112" s="79">
        <v>70</v>
      </c>
      <c r="C112" s="80">
        <v>44301</v>
      </c>
      <c r="D112" s="81" t="s">
        <v>2860</v>
      </c>
      <c r="E112" s="81" t="s">
        <v>2861</v>
      </c>
      <c r="F112" s="81" t="s">
        <v>2650</v>
      </c>
      <c r="G112" s="81" t="s">
        <v>2610</v>
      </c>
    </row>
    <row r="113" spans="1:7" ht="12.75">
      <c r="A113" s="79">
        <v>2021</v>
      </c>
      <c r="B113" s="79">
        <v>71</v>
      </c>
      <c r="C113" s="80">
        <v>44306</v>
      </c>
      <c r="D113" s="81" t="s">
        <v>3286</v>
      </c>
      <c r="E113" s="81" t="s">
        <v>3287</v>
      </c>
      <c r="F113" s="81" t="s">
        <v>3247</v>
      </c>
      <c r="G113" s="81" t="s">
        <v>2665</v>
      </c>
    </row>
    <row r="114" spans="1:7" ht="12.75">
      <c r="A114" s="79">
        <v>2021</v>
      </c>
      <c r="B114" s="79">
        <v>71</v>
      </c>
      <c r="C114" s="80">
        <v>44306</v>
      </c>
      <c r="D114" s="81" t="s">
        <v>3288</v>
      </c>
      <c r="E114" s="81" t="s">
        <v>3289</v>
      </c>
      <c r="F114" s="81" t="s">
        <v>3247</v>
      </c>
      <c r="G114" s="81" t="s">
        <v>2665</v>
      </c>
    </row>
    <row r="115" spans="1:7" ht="12.75">
      <c r="A115" s="79">
        <v>2021</v>
      </c>
      <c r="B115" s="79">
        <v>71</v>
      </c>
      <c r="C115" s="80">
        <v>44306</v>
      </c>
      <c r="D115" s="81" t="s">
        <v>3290</v>
      </c>
      <c r="E115" s="81" t="s">
        <v>3291</v>
      </c>
      <c r="F115" s="81" t="s">
        <v>2656</v>
      </c>
      <c r="G115" s="81" t="s">
        <v>2610</v>
      </c>
    </row>
    <row r="116" spans="1:7" ht="12.75">
      <c r="A116" s="79">
        <v>2021</v>
      </c>
      <c r="B116" s="79">
        <v>72</v>
      </c>
      <c r="C116" s="80">
        <v>44306</v>
      </c>
      <c r="D116" s="81" t="s">
        <v>2712</v>
      </c>
      <c r="E116" s="81" t="s">
        <v>2713</v>
      </c>
      <c r="F116" s="81" t="s">
        <v>2620</v>
      </c>
      <c r="G116" s="81" t="s">
        <v>2614</v>
      </c>
    </row>
    <row r="117" spans="1:7" ht="12.75">
      <c r="A117" s="79">
        <v>2021</v>
      </c>
      <c r="B117" s="79">
        <v>72</v>
      </c>
      <c r="C117" s="80">
        <v>44306</v>
      </c>
      <c r="D117" s="81" t="s">
        <v>2862</v>
      </c>
      <c r="E117" s="81" t="s">
        <v>2863</v>
      </c>
      <c r="F117" s="81" t="s">
        <v>2620</v>
      </c>
      <c r="G117" s="81" t="s">
        <v>2614</v>
      </c>
    </row>
    <row r="118" spans="1:7" ht="12.75">
      <c r="A118" s="79">
        <v>2021</v>
      </c>
      <c r="B118" s="79">
        <v>72</v>
      </c>
      <c r="C118" s="80">
        <v>44306</v>
      </c>
      <c r="D118" s="81" t="s">
        <v>2864</v>
      </c>
      <c r="E118" s="81" t="s">
        <v>2865</v>
      </c>
      <c r="F118" s="81" t="s">
        <v>2620</v>
      </c>
      <c r="G118" s="81" t="s">
        <v>2614</v>
      </c>
    </row>
    <row r="119" spans="1:7" ht="12.75">
      <c r="A119" s="79">
        <v>2021</v>
      </c>
      <c r="B119" s="79">
        <v>73</v>
      </c>
      <c r="C119" s="80">
        <v>44306</v>
      </c>
      <c r="D119" s="81" t="s">
        <v>2866</v>
      </c>
      <c r="E119" s="81" t="s">
        <v>2689</v>
      </c>
      <c r="F119" s="81" t="s">
        <v>1308</v>
      </c>
      <c r="G119" s="81" t="s">
        <v>2610</v>
      </c>
    </row>
    <row r="120" spans="1:7" ht="12.75">
      <c r="A120" s="79">
        <v>2021</v>
      </c>
      <c r="B120" s="79">
        <v>73</v>
      </c>
      <c r="C120" s="80">
        <v>44306</v>
      </c>
      <c r="D120" s="81" t="s">
        <v>2690</v>
      </c>
      <c r="E120" s="81" t="s">
        <v>2689</v>
      </c>
      <c r="F120" s="81" t="s">
        <v>1308</v>
      </c>
      <c r="G120" s="81" t="s">
        <v>2610</v>
      </c>
    </row>
    <row r="121" spans="1:7" ht="12.75">
      <c r="A121" s="79">
        <v>2021</v>
      </c>
      <c r="B121" s="79">
        <v>73</v>
      </c>
      <c r="C121" s="80">
        <v>44306</v>
      </c>
      <c r="D121" s="81" t="s">
        <v>2867</v>
      </c>
      <c r="E121" s="81" t="s">
        <v>2689</v>
      </c>
      <c r="F121" s="81" t="s">
        <v>1308</v>
      </c>
      <c r="G121" s="81" t="s">
        <v>2610</v>
      </c>
    </row>
    <row r="122" spans="1:7" ht="12.75">
      <c r="A122" s="79">
        <v>2021</v>
      </c>
      <c r="B122" s="79">
        <v>73</v>
      </c>
      <c r="C122" s="80">
        <v>44306</v>
      </c>
      <c r="D122" s="81" t="s">
        <v>2868</v>
      </c>
      <c r="E122" s="81" t="s">
        <v>2689</v>
      </c>
      <c r="F122" s="81" t="s">
        <v>1308</v>
      </c>
      <c r="G122" s="81" t="s">
        <v>2610</v>
      </c>
    </row>
    <row r="123" spans="1:7" ht="12.75">
      <c r="A123" s="79">
        <v>2021</v>
      </c>
      <c r="B123" s="79">
        <v>74</v>
      </c>
      <c r="C123" s="80">
        <v>44337</v>
      </c>
      <c r="D123" s="81" t="s">
        <v>2869</v>
      </c>
      <c r="E123" s="81" t="s">
        <v>2870</v>
      </c>
      <c r="F123" s="81" t="s">
        <v>2613</v>
      </c>
      <c r="G123" s="81" t="s">
        <v>2614</v>
      </c>
    </row>
    <row r="124" spans="1:7" ht="12.75">
      <c r="A124" s="79">
        <v>2021</v>
      </c>
      <c r="B124" s="79">
        <v>74</v>
      </c>
      <c r="C124" s="80">
        <v>44337</v>
      </c>
      <c r="D124" s="81" t="s">
        <v>2813</v>
      </c>
      <c r="E124" s="81" t="s">
        <v>2814</v>
      </c>
      <c r="F124" s="81" t="s">
        <v>2613</v>
      </c>
      <c r="G124" s="81" t="s">
        <v>2614</v>
      </c>
    </row>
    <row r="125" spans="1:7" ht="12.75">
      <c r="A125" s="79">
        <v>2021</v>
      </c>
      <c r="B125" s="79">
        <v>77</v>
      </c>
      <c r="C125" s="80">
        <v>44308</v>
      </c>
      <c r="D125" s="81" t="s">
        <v>2679</v>
      </c>
      <c r="E125" s="81" t="s">
        <v>2676</v>
      </c>
      <c r="F125" s="81" t="s">
        <v>2680</v>
      </c>
      <c r="G125" s="81" t="s">
        <v>2678</v>
      </c>
    </row>
    <row r="126" spans="1:7" ht="12.75">
      <c r="A126" s="79">
        <v>2021</v>
      </c>
      <c r="B126" s="79">
        <v>77</v>
      </c>
      <c r="C126" s="80">
        <v>44308</v>
      </c>
      <c r="D126" s="81" t="s">
        <v>2681</v>
      </c>
      <c r="E126" s="81" t="s">
        <v>2676</v>
      </c>
      <c r="F126" s="81" t="s">
        <v>2682</v>
      </c>
      <c r="G126" s="81" t="s">
        <v>2678</v>
      </c>
    </row>
    <row r="127" spans="1:7" ht="12.75">
      <c r="A127" s="79">
        <v>2021</v>
      </c>
      <c r="B127" s="79">
        <v>77</v>
      </c>
      <c r="C127" s="80">
        <v>44308</v>
      </c>
      <c r="D127" s="81" t="s">
        <v>2871</v>
      </c>
      <c r="E127" s="81" t="s">
        <v>2676</v>
      </c>
      <c r="F127" s="81" t="s">
        <v>2872</v>
      </c>
      <c r="G127" s="81" t="s">
        <v>2678</v>
      </c>
    </row>
    <row r="128" spans="1:7" ht="12.75">
      <c r="A128" s="79">
        <v>2021</v>
      </c>
      <c r="B128" s="79">
        <v>77</v>
      </c>
      <c r="C128" s="80">
        <v>44308</v>
      </c>
      <c r="D128" s="81" t="s">
        <v>2686</v>
      </c>
      <c r="E128" s="81" t="s">
        <v>2676</v>
      </c>
      <c r="F128" s="81" t="s">
        <v>2687</v>
      </c>
      <c r="G128" s="81" t="s">
        <v>2678</v>
      </c>
    </row>
    <row r="129" spans="1:7" ht="12.75">
      <c r="A129" s="79">
        <v>2021</v>
      </c>
      <c r="B129" s="79">
        <v>77</v>
      </c>
      <c r="C129" s="80">
        <v>44308</v>
      </c>
      <c r="D129" s="81" t="s">
        <v>2683</v>
      </c>
      <c r="E129" s="81" t="s">
        <v>2676</v>
      </c>
      <c r="F129" s="81" t="s">
        <v>2684</v>
      </c>
      <c r="G129" s="81" t="s">
        <v>2678</v>
      </c>
    </row>
    <row r="130" spans="1:7" ht="12.75">
      <c r="A130" s="79">
        <v>2021</v>
      </c>
      <c r="B130" s="79">
        <v>77</v>
      </c>
      <c r="C130" s="80">
        <v>44308</v>
      </c>
      <c r="D130" s="81" t="s">
        <v>2873</v>
      </c>
      <c r="E130" s="81" t="s">
        <v>2676</v>
      </c>
      <c r="F130" s="81" t="s">
        <v>2685</v>
      </c>
      <c r="G130" s="81" t="s">
        <v>2678</v>
      </c>
    </row>
    <row r="131" spans="1:7" ht="12.75">
      <c r="A131" s="79">
        <v>2021</v>
      </c>
      <c r="B131" s="79">
        <v>77</v>
      </c>
      <c r="C131" s="80">
        <v>44308</v>
      </c>
      <c r="D131" s="81" t="s">
        <v>2675</v>
      </c>
      <c r="E131" s="81" t="s">
        <v>2676</v>
      </c>
      <c r="F131" s="81" t="s">
        <v>2677</v>
      </c>
      <c r="G131" s="81" t="s">
        <v>2678</v>
      </c>
    </row>
    <row r="132" spans="1:7" ht="12.75">
      <c r="A132" s="79">
        <v>2021</v>
      </c>
      <c r="B132" s="79">
        <v>78</v>
      </c>
      <c r="C132" s="80">
        <v>44313</v>
      </c>
      <c r="D132" s="81" t="s">
        <v>2874</v>
      </c>
      <c r="E132" s="81" t="s">
        <v>2875</v>
      </c>
      <c r="F132" s="81" t="s">
        <v>1308</v>
      </c>
      <c r="G132" s="81" t="s">
        <v>2610</v>
      </c>
    </row>
    <row r="133" spans="1:7" ht="12.75">
      <c r="A133" s="79">
        <v>2021</v>
      </c>
      <c r="B133" s="79">
        <v>79</v>
      </c>
      <c r="C133" s="80">
        <v>44313</v>
      </c>
      <c r="D133" s="81" t="s">
        <v>2876</v>
      </c>
      <c r="E133" s="81" t="s">
        <v>2877</v>
      </c>
      <c r="F133" s="81" t="s">
        <v>1308</v>
      </c>
      <c r="G133" s="81" t="s">
        <v>2610</v>
      </c>
    </row>
    <row r="134" spans="1:7" ht="12.75">
      <c r="A134" s="79">
        <v>2021</v>
      </c>
      <c r="B134" s="79">
        <v>79</v>
      </c>
      <c r="C134" s="80">
        <v>44313</v>
      </c>
      <c r="D134" s="81" t="s">
        <v>2878</v>
      </c>
      <c r="E134" s="81" t="s">
        <v>2879</v>
      </c>
      <c r="F134" s="81" t="s">
        <v>1308</v>
      </c>
      <c r="G134" s="81" t="s">
        <v>2610</v>
      </c>
    </row>
    <row r="135" spans="1:7" ht="12.75">
      <c r="A135" s="79">
        <v>2021</v>
      </c>
      <c r="B135" s="79">
        <v>79</v>
      </c>
      <c r="C135" s="80">
        <v>44313</v>
      </c>
      <c r="D135" s="81" t="s">
        <v>2880</v>
      </c>
      <c r="E135" s="81" t="s">
        <v>3292</v>
      </c>
      <c r="F135" s="81" t="s">
        <v>1308</v>
      </c>
      <c r="G135" s="81" t="s">
        <v>2610</v>
      </c>
    </row>
    <row r="136" spans="1:7" ht="12.75">
      <c r="A136" s="79">
        <v>2021</v>
      </c>
      <c r="B136" s="79">
        <v>80</v>
      </c>
      <c r="C136" s="80">
        <v>44313</v>
      </c>
      <c r="D136" s="81" t="s">
        <v>2881</v>
      </c>
      <c r="E136" s="81" t="s">
        <v>2882</v>
      </c>
      <c r="F136" s="81" t="s">
        <v>2653</v>
      </c>
      <c r="G136" s="81" t="s">
        <v>2610</v>
      </c>
    </row>
    <row r="137" spans="1:7" ht="12.75">
      <c r="A137" s="79">
        <v>2021</v>
      </c>
      <c r="B137" s="79">
        <v>80</v>
      </c>
      <c r="C137" s="80">
        <v>44313</v>
      </c>
      <c r="D137" s="81" t="s">
        <v>2883</v>
      </c>
      <c r="E137" s="81" t="s">
        <v>2884</v>
      </c>
      <c r="F137" s="81" t="s">
        <v>2650</v>
      </c>
      <c r="G137" s="81" t="s">
        <v>2610</v>
      </c>
    </row>
    <row r="138" spans="1:7" ht="12.75">
      <c r="A138" s="79">
        <v>2021</v>
      </c>
      <c r="B138" s="79">
        <v>80</v>
      </c>
      <c r="C138" s="80">
        <v>44313</v>
      </c>
      <c r="D138" s="81" t="s">
        <v>2885</v>
      </c>
      <c r="E138" s="81" t="s">
        <v>2886</v>
      </c>
      <c r="F138" s="81" t="s">
        <v>2650</v>
      </c>
      <c r="G138" s="81" t="s">
        <v>2610</v>
      </c>
    </row>
    <row r="139" spans="1:7" ht="12.75">
      <c r="A139" s="79">
        <v>2021</v>
      </c>
      <c r="B139" s="79">
        <v>80</v>
      </c>
      <c r="C139" s="80">
        <v>44313</v>
      </c>
      <c r="D139" s="81" t="s">
        <v>2887</v>
      </c>
      <c r="E139" s="81" t="s">
        <v>2888</v>
      </c>
      <c r="F139" s="81" t="s">
        <v>2650</v>
      </c>
      <c r="G139" s="81" t="s">
        <v>2610</v>
      </c>
    </row>
    <row r="140" spans="1:7" ht="12.75">
      <c r="A140" s="79">
        <v>2021</v>
      </c>
      <c r="B140" s="79">
        <v>80</v>
      </c>
      <c r="C140" s="80">
        <v>44313</v>
      </c>
      <c r="D140" s="81" t="s">
        <v>2889</v>
      </c>
      <c r="E140" s="81" t="s">
        <v>2890</v>
      </c>
      <c r="F140" s="81" t="s">
        <v>1308</v>
      </c>
      <c r="G140" s="81" t="s">
        <v>2610</v>
      </c>
    </row>
    <row r="141" spans="1:7" ht="12.75">
      <c r="A141" s="79">
        <v>2021</v>
      </c>
      <c r="B141" s="79">
        <v>80</v>
      </c>
      <c r="C141" s="80">
        <v>44313</v>
      </c>
      <c r="D141" s="81" t="s">
        <v>2891</v>
      </c>
      <c r="E141" s="81" t="s">
        <v>2892</v>
      </c>
      <c r="F141" s="81" t="s">
        <v>2653</v>
      </c>
      <c r="G141" s="81" t="s">
        <v>2610</v>
      </c>
    </row>
    <row r="142" spans="1:7" ht="12.75">
      <c r="A142" s="79">
        <v>2021</v>
      </c>
      <c r="B142" s="79">
        <v>80</v>
      </c>
      <c r="C142" s="80">
        <v>44313</v>
      </c>
      <c r="D142" s="81" t="s">
        <v>2893</v>
      </c>
      <c r="E142" s="81" t="s">
        <v>2892</v>
      </c>
      <c r="F142" s="81" t="s">
        <v>2653</v>
      </c>
      <c r="G142" s="81" t="s">
        <v>2610</v>
      </c>
    </row>
    <row r="143" spans="1:7" ht="12.75">
      <c r="A143" s="79">
        <v>2021</v>
      </c>
      <c r="B143" s="79">
        <v>80</v>
      </c>
      <c r="C143" s="80">
        <v>44313</v>
      </c>
      <c r="D143" s="81" t="s">
        <v>2894</v>
      </c>
      <c r="E143" s="81" t="s">
        <v>2895</v>
      </c>
      <c r="F143" s="81" t="s">
        <v>2650</v>
      </c>
      <c r="G143" s="81" t="s">
        <v>2610</v>
      </c>
    </row>
    <row r="144" spans="1:7" ht="12.75">
      <c r="A144" s="79">
        <v>2021</v>
      </c>
      <c r="B144" s="79">
        <v>80</v>
      </c>
      <c r="C144" s="80">
        <v>44313</v>
      </c>
      <c r="D144" s="81" t="s">
        <v>2896</v>
      </c>
      <c r="E144" s="81" t="s">
        <v>2897</v>
      </c>
      <c r="F144" s="81" t="s">
        <v>2650</v>
      </c>
      <c r="G144" s="81" t="s">
        <v>2610</v>
      </c>
    </row>
    <row r="145" spans="1:7" ht="12.75">
      <c r="A145" s="79">
        <v>2021</v>
      </c>
      <c r="B145" s="79">
        <v>80</v>
      </c>
      <c r="C145" s="80">
        <v>44313</v>
      </c>
      <c r="D145" s="81" t="s">
        <v>2898</v>
      </c>
      <c r="E145" s="81" t="s">
        <v>2897</v>
      </c>
      <c r="F145" s="81" t="s">
        <v>2650</v>
      </c>
      <c r="G145" s="81" t="s">
        <v>2610</v>
      </c>
    </row>
    <row r="146" spans="1:7" ht="12.75">
      <c r="A146" s="79">
        <v>2021</v>
      </c>
      <c r="B146" s="79">
        <v>80</v>
      </c>
      <c r="C146" s="80">
        <v>44313</v>
      </c>
      <c r="D146" s="81" t="s">
        <v>2899</v>
      </c>
      <c r="E146" s="81" t="s">
        <v>2900</v>
      </c>
      <c r="F146" s="81" t="s">
        <v>2650</v>
      </c>
      <c r="G146" s="81" t="s">
        <v>2610</v>
      </c>
    </row>
    <row r="147" spans="1:7" ht="12.75">
      <c r="A147" s="79">
        <v>2021</v>
      </c>
      <c r="B147" s="79">
        <v>80</v>
      </c>
      <c r="C147" s="80">
        <v>44313</v>
      </c>
      <c r="D147" s="81" t="s">
        <v>2901</v>
      </c>
      <c r="E147" s="81" t="s">
        <v>2902</v>
      </c>
      <c r="F147" s="81" t="s">
        <v>2650</v>
      </c>
      <c r="G147" s="81" t="s">
        <v>2610</v>
      </c>
    </row>
    <row r="148" spans="1:7" ht="12.75">
      <c r="A148" s="79">
        <v>2021</v>
      </c>
      <c r="B148" s="79">
        <v>80</v>
      </c>
      <c r="C148" s="80">
        <v>44313</v>
      </c>
      <c r="D148" s="81" t="s">
        <v>2903</v>
      </c>
      <c r="E148" s="81" t="s">
        <v>2904</v>
      </c>
      <c r="F148" s="81" t="s">
        <v>2650</v>
      </c>
      <c r="G148" s="81" t="s">
        <v>2610</v>
      </c>
    </row>
    <row r="149" spans="1:7" ht="12.75">
      <c r="A149" s="79">
        <v>2021</v>
      </c>
      <c r="B149" s="79">
        <v>80</v>
      </c>
      <c r="C149" s="80">
        <v>44313</v>
      </c>
      <c r="D149" s="81" t="s">
        <v>2905</v>
      </c>
      <c r="E149" s="81" t="s">
        <v>2904</v>
      </c>
      <c r="F149" s="81" t="s">
        <v>2650</v>
      </c>
      <c r="G149" s="81" t="s">
        <v>2610</v>
      </c>
    </row>
    <row r="150" spans="1:7" ht="12.75">
      <c r="A150" s="79">
        <v>2021</v>
      </c>
      <c r="B150" s="79">
        <v>80</v>
      </c>
      <c r="C150" s="80">
        <v>44313</v>
      </c>
      <c r="D150" s="81" t="s">
        <v>2906</v>
      </c>
      <c r="E150" s="81" t="s">
        <v>2907</v>
      </c>
      <c r="F150" s="81" t="s">
        <v>2650</v>
      </c>
      <c r="G150" s="81" t="s">
        <v>2610</v>
      </c>
    </row>
    <row r="151" spans="1:7" ht="12.75">
      <c r="A151" s="79">
        <v>2021</v>
      </c>
      <c r="B151" s="79">
        <v>80</v>
      </c>
      <c r="C151" s="80">
        <v>44313</v>
      </c>
      <c r="D151" s="81" t="s">
        <v>2908</v>
      </c>
      <c r="E151" s="81" t="s">
        <v>2907</v>
      </c>
      <c r="F151" s="81" t="s">
        <v>2650</v>
      </c>
      <c r="G151" s="81" t="s">
        <v>2610</v>
      </c>
    </row>
    <row r="152" spans="1:7" ht="12.75">
      <c r="A152" s="79">
        <v>2021</v>
      </c>
      <c r="B152" s="79">
        <v>80</v>
      </c>
      <c r="C152" s="80">
        <v>44313</v>
      </c>
      <c r="D152" s="81" t="s">
        <v>2909</v>
      </c>
      <c r="E152" s="81" t="s">
        <v>3293</v>
      </c>
      <c r="F152" s="81" t="s">
        <v>2653</v>
      </c>
      <c r="G152" s="81" t="s">
        <v>2610</v>
      </c>
    </row>
    <row r="153" spans="1:7" ht="12.75">
      <c r="A153" s="79">
        <v>2021</v>
      </c>
      <c r="B153" s="79">
        <v>80</v>
      </c>
      <c r="C153" s="80">
        <v>44313</v>
      </c>
      <c r="D153" s="81" t="s">
        <v>2910</v>
      </c>
      <c r="E153" s="81" t="s">
        <v>3293</v>
      </c>
      <c r="F153" s="81" t="s">
        <v>2653</v>
      </c>
      <c r="G153" s="81" t="s">
        <v>2610</v>
      </c>
    </row>
    <row r="154" spans="1:7" ht="12.75">
      <c r="A154" s="79">
        <v>2021</v>
      </c>
      <c r="B154" s="79">
        <v>80</v>
      </c>
      <c r="C154" s="80">
        <v>44313</v>
      </c>
      <c r="D154" s="81" t="s">
        <v>2911</v>
      </c>
      <c r="E154" s="81" t="s">
        <v>2912</v>
      </c>
      <c r="F154" s="81" t="s">
        <v>2650</v>
      </c>
      <c r="G154" s="81" t="s">
        <v>2610</v>
      </c>
    </row>
    <row r="155" spans="1:7" ht="12.75">
      <c r="A155" s="79">
        <v>2021</v>
      </c>
      <c r="B155" s="79">
        <v>80</v>
      </c>
      <c r="C155" s="80">
        <v>44313</v>
      </c>
      <c r="D155" s="81" t="s">
        <v>2913</v>
      </c>
      <c r="E155" s="81" t="s">
        <v>2914</v>
      </c>
      <c r="F155" s="81" t="s">
        <v>2653</v>
      </c>
      <c r="G155" s="81" t="s">
        <v>2610</v>
      </c>
    </row>
    <row r="156" spans="1:7" ht="12.75">
      <c r="A156" s="79">
        <v>2021</v>
      </c>
      <c r="B156" s="79">
        <v>80</v>
      </c>
      <c r="C156" s="80">
        <v>44313</v>
      </c>
      <c r="D156" s="81" t="s">
        <v>2915</v>
      </c>
      <c r="E156" s="81" t="s">
        <v>2916</v>
      </c>
      <c r="F156" s="81" t="s">
        <v>2653</v>
      </c>
      <c r="G156" s="81" t="s">
        <v>2610</v>
      </c>
    </row>
    <row r="157" spans="1:7" ht="12.75">
      <c r="A157" s="79">
        <v>2021</v>
      </c>
      <c r="B157" s="79">
        <v>82</v>
      </c>
      <c r="C157" s="80">
        <v>44315</v>
      </c>
      <c r="D157" s="81" t="s">
        <v>2660</v>
      </c>
      <c r="E157" s="81" t="s">
        <v>2661</v>
      </c>
      <c r="F157" s="81" t="s">
        <v>2617</v>
      </c>
      <c r="G157" s="81" t="s">
        <v>2614</v>
      </c>
    </row>
    <row r="158" spans="1:7" ht="12.75">
      <c r="A158" s="79">
        <v>2021</v>
      </c>
      <c r="B158" s="79">
        <v>83</v>
      </c>
      <c r="C158" s="80">
        <v>44315</v>
      </c>
      <c r="D158" s="81" t="s">
        <v>2917</v>
      </c>
      <c r="E158" s="81" t="s">
        <v>2918</v>
      </c>
      <c r="F158" s="81" t="s">
        <v>2919</v>
      </c>
      <c r="G158" s="81" t="s">
        <v>2614</v>
      </c>
    </row>
    <row r="159" spans="1:7" ht="12.75">
      <c r="A159" s="79">
        <v>2021</v>
      </c>
      <c r="B159" s="79">
        <v>84</v>
      </c>
      <c r="C159" s="80">
        <v>44315</v>
      </c>
      <c r="D159" s="81" t="s">
        <v>2641</v>
      </c>
      <c r="E159" s="81" t="s">
        <v>2920</v>
      </c>
      <c r="F159" s="81" t="s">
        <v>1308</v>
      </c>
      <c r="G159" s="81" t="s">
        <v>2610</v>
      </c>
    </row>
    <row r="160" spans="1:7" ht="12.75">
      <c r="A160" s="79">
        <v>2021</v>
      </c>
      <c r="B160" s="79">
        <v>84</v>
      </c>
      <c r="C160" s="80">
        <v>44315</v>
      </c>
      <c r="D160" s="81" t="s">
        <v>2921</v>
      </c>
      <c r="E160" s="81" t="s">
        <v>2922</v>
      </c>
      <c r="F160" s="81" t="s">
        <v>1308</v>
      </c>
      <c r="G160" s="81" t="s">
        <v>2610</v>
      </c>
    </row>
    <row r="161" spans="1:7" ht="12.75">
      <c r="A161" s="79">
        <v>2021</v>
      </c>
      <c r="B161" s="79">
        <v>84</v>
      </c>
      <c r="C161" s="80">
        <v>44315</v>
      </c>
      <c r="D161" s="81" t="s">
        <v>2632</v>
      </c>
      <c r="E161" s="81" t="s">
        <v>2923</v>
      </c>
      <c r="F161" s="81" t="s">
        <v>2735</v>
      </c>
      <c r="G161" s="81" t="s">
        <v>2614</v>
      </c>
    </row>
    <row r="162" spans="1:7" ht="12.75">
      <c r="A162" s="79">
        <v>2021</v>
      </c>
      <c r="B162" s="79">
        <v>84</v>
      </c>
      <c r="C162" s="80">
        <v>44315</v>
      </c>
      <c r="D162" s="81" t="s">
        <v>2924</v>
      </c>
      <c r="E162" s="81" t="s">
        <v>2925</v>
      </c>
      <c r="F162" s="81" t="s">
        <v>2653</v>
      </c>
      <c r="G162" s="81" t="s">
        <v>2610</v>
      </c>
    </row>
    <row r="163" spans="1:7" ht="12.75">
      <c r="A163" s="85">
        <v>2021</v>
      </c>
      <c r="B163" s="85">
        <v>84</v>
      </c>
      <c r="C163" s="86">
        <v>44315</v>
      </c>
      <c r="D163" s="81" t="s">
        <v>2926</v>
      </c>
      <c r="E163" s="81" t="s">
        <v>2925</v>
      </c>
      <c r="F163" s="81" t="s">
        <v>2653</v>
      </c>
      <c r="G163" s="87" t="s">
        <v>2610</v>
      </c>
    </row>
    <row r="164" spans="1:7" ht="12.75">
      <c r="A164" s="79">
        <v>2021</v>
      </c>
      <c r="B164" s="79">
        <v>84</v>
      </c>
      <c r="C164" s="80">
        <v>44315</v>
      </c>
      <c r="D164" s="81" t="s">
        <v>2927</v>
      </c>
      <c r="E164" s="81" t="s">
        <v>2928</v>
      </c>
      <c r="F164" s="81" t="s">
        <v>2653</v>
      </c>
      <c r="G164" s="81" t="s">
        <v>2610</v>
      </c>
    </row>
    <row r="165" spans="1:7" ht="12.75">
      <c r="A165" s="79">
        <v>2021</v>
      </c>
      <c r="B165" s="79">
        <v>84</v>
      </c>
      <c r="C165" s="80">
        <v>44315</v>
      </c>
      <c r="D165" s="81" t="s">
        <v>2929</v>
      </c>
      <c r="E165" s="81" t="s">
        <v>2928</v>
      </c>
      <c r="F165" s="81" t="s">
        <v>2653</v>
      </c>
      <c r="G165" s="81" t="s">
        <v>2610</v>
      </c>
    </row>
    <row r="166" spans="1:7" ht="12.75">
      <c r="A166" s="79">
        <v>2021</v>
      </c>
      <c r="B166" s="79">
        <v>85</v>
      </c>
      <c r="C166" s="80">
        <v>44315</v>
      </c>
      <c r="D166" s="81" t="s">
        <v>2930</v>
      </c>
      <c r="E166" s="81" t="s">
        <v>2931</v>
      </c>
      <c r="F166" s="81" t="s">
        <v>1308</v>
      </c>
      <c r="G166" s="81" t="s">
        <v>2610</v>
      </c>
    </row>
    <row r="167" spans="1:7" ht="12.75">
      <c r="A167" s="79">
        <v>2021</v>
      </c>
      <c r="B167" s="79">
        <v>85</v>
      </c>
      <c r="C167" s="80">
        <v>44315</v>
      </c>
      <c r="D167" s="81" t="s">
        <v>2932</v>
      </c>
      <c r="E167" s="81" t="s">
        <v>2933</v>
      </c>
      <c r="F167" s="81" t="s">
        <v>1308</v>
      </c>
      <c r="G167" s="81" t="s">
        <v>2610</v>
      </c>
    </row>
    <row r="168" spans="1:7" ht="12.75">
      <c r="A168" s="79">
        <v>2021</v>
      </c>
      <c r="B168" s="79">
        <v>85</v>
      </c>
      <c r="C168" s="80">
        <v>44315</v>
      </c>
      <c r="D168" s="81" t="s">
        <v>2934</v>
      </c>
      <c r="E168" s="81" t="s">
        <v>2935</v>
      </c>
      <c r="F168" s="81" t="s">
        <v>2653</v>
      </c>
      <c r="G168" s="81" t="s">
        <v>2610</v>
      </c>
    </row>
    <row r="169" spans="1:7" ht="12.75">
      <c r="A169" s="79">
        <v>2021</v>
      </c>
      <c r="B169" s="79">
        <v>85</v>
      </c>
      <c r="C169" s="80">
        <v>44315</v>
      </c>
      <c r="D169" s="81" t="s">
        <v>2936</v>
      </c>
      <c r="E169" s="81" t="s">
        <v>2937</v>
      </c>
      <c r="F169" s="81" t="s">
        <v>2653</v>
      </c>
      <c r="G169" s="81" t="s">
        <v>2610</v>
      </c>
    </row>
    <row r="170" spans="1:7" ht="12.75">
      <c r="A170" s="79">
        <v>2021</v>
      </c>
      <c r="B170" s="79">
        <v>85</v>
      </c>
      <c r="C170" s="80">
        <v>44315</v>
      </c>
      <c r="D170" s="81" t="s">
        <v>2938</v>
      </c>
      <c r="E170" s="81" t="s">
        <v>2939</v>
      </c>
      <c r="F170" s="81" t="s">
        <v>2659</v>
      </c>
      <c r="G170" s="81" t="s">
        <v>2610</v>
      </c>
    </row>
    <row r="171" spans="1:7" ht="12.75">
      <c r="A171" s="79">
        <v>2021</v>
      </c>
      <c r="B171" s="79">
        <v>85</v>
      </c>
      <c r="C171" s="80">
        <v>44315</v>
      </c>
      <c r="D171" s="81" t="s">
        <v>2940</v>
      </c>
      <c r="E171" s="81" t="s">
        <v>2941</v>
      </c>
      <c r="F171" s="81" t="s">
        <v>2659</v>
      </c>
      <c r="G171" s="81" t="s">
        <v>2610</v>
      </c>
    </row>
    <row r="172" spans="1:7" ht="12.75">
      <c r="A172" s="79">
        <v>2021</v>
      </c>
      <c r="B172" s="79">
        <v>88</v>
      </c>
      <c r="C172" s="80">
        <v>44320</v>
      </c>
      <c r="D172" s="81" t="s">
        <v>2942</v>
      </c>
      <c r="E172" s="81" t="s">
        <v>2943</v>
      </c>
      <c r="F172" s="81" t="s">
        <v>1308</v>
      </c>
      <c r="G172" s="81" t="s">
        <v>2610</v>
      </c>
    </row>
    <row r="173" spans="1:7" ht="12.75">
      <c r="A173" s="79">
        <v>2021</v>
      </c>
      <c r="B173" s="79">
        <v>90</v>
      </c>
      <c r="C173" s="80">
        <v>44322</v>
      </c>
      <c r="D173" s="81" t="s">
        <v>2944</v>
      </c>
      <c r="E173" s="81" t="s">
        <v>2945</v>
      </c>
      <c r="F173" s="81" t="s">
        <v>2946</v>
      </c>
      <c r="G173" s="81" t="s">
        <v>2614</v>
      </c>
    </row>
    <row r="174" spans="1:7" ht="12.75">
      <c r="A174" s="79">
        <v>2021</v>
      </c>
      <c r="B174" s="79">
        <v>92</v>
      </c>
      <c r="C174" s="80">
        <v>44322</v>
      </c>
      <c r="D174" s="81" t="s">
        <v>2632</v>
      </c>
      <c r="E174" s="81" t="s">
        <v>2947</v>
      </c>
      <c r="F174" s="81" t="s">
        <v>2735</v>
      </c>
      <c r="G174" s="81" t="s">
        <v>2614</v>
      </c>
    </row>
    <row r="175" spans="1:7" ht="12.75">
      <c r="A175" s="79">
        <v>2021</v>
      </c>
      <c r="B175" s="79">
        <v>92</v>
      </c>
      <c r="C175" s="80">
        <v>44322</v>
      </c>
      <c r="D175" s="81" t="s">
        <v>2948</v>
      </c>
      <c r="E175" s="81" t="s">
        <v>2949</v>
      </c>
      <c r="F175" s="81" t="s">
        <v>2950</v>
      </c>
      <c r="G175" s="81" t="s">
        <v>2610</v>
      </c>
    </row>
    <row r="176" spans="1:7" ht="12.75">
      <c r="A176" s="79">
        <v>2021</v>
      </c>
      <c r="B176" s="79">
        <v>92</v>
      </c>
      <c r="C176" s="80">
        <v>44322</v>
      </c>
      <c r="D176" s="81" t="s">
        <v>2951</v>
      </c>
      <c r="E176" s="81" t="s">
        <v>2952</v>
      </c>
      <c r="F176" s="81" t="s">
        <v>2953</v>
      </c>
      <c r="G176" s="81" t="s">
        <v>2610</v>
      </c>
    </row>
    <row r="177" spans="1:7" ht="12.75">
      <c r="A177" s="79">
        <v>2021</v>
      </c>
      <c r="B177" s="79">
        <v>92</v>
      </c>
      <c r="C177" s="80">
        <v>44322</v>
      </c>
      <c r="D177" s="81" t="s">
        <v>2954</v>
      </c>
      <c r="E177" s="81" t="s">
        <v>2955</v>
      </c>
      <c r="F177" s="81" t="s">
        <v>1308</v>
      </c>
      <c r="G177" s="81" t="s">
        <v>2610</v>
      </c>
    </row>
    <row r="178" spans="1:7" ht="12.75">
      <c r="A178" s="79">
        <v>2021</v>
      </c>
      <c r="B178" s="79">
        <v>92</v>
      </c>
      <c r="C178" s="80">
        <v>44322</v>
      </c>
      <c r="D178" s="81" t="s">
        <v>2927</v>
      </c>
      <c r="E178" s="81" t="s">
        <v>2956</v>
      </c>
      <c r="F178" s="81" t="s">
        <v>2653</v>
      </c>
      <c r="G178" s="81" t="s">
        <v>2610</v>
      </c>
    </row>
    <row r="179" spans="1:7" ht="12.75">
      <c r="A179" s="79">
        <v>2021</v>
      </c>
      <c r="B179" s="79">
        <v>92</v>
      </c>
      <c r="C179" s="80">
        <v>44322</v>
      </c>
      <c r="D179" s="81" t="s">
        <v>2929</v>
      </c>
      <c r="E179" s="81" t="s">
        <v>2957</v>
      </c>
      <c r="F179" s="81" t="s">
        <v>2659</v>
      </c>
      <c r="G179" s="81" t="s">
        <v>2610</v>
      </c>
    </row>
    <row r="180" spans="1:7" ht="12.75">
      <c r="A180" s="79">
        <v>2021</v>
      </c>
      <c r="B180" s="79">
        <v>92</v>
      </c>
      <c r="C180" s="80">
        <v>44322</v>
      </c>
      <c r="D180" s="81" t="s">
        <v>2958</v>
      </c>
      <c r="E180" s="81" t="s">
        <v>2959</v>
      </c>
      <c r="F180" s="81" t="s">
        <v>2640</v>
      </c>
      <c r="G180" s="81" t="s">
        <v>2610</v>
      </c>
    </row>
    <row r="181" spans="1:7" ht="12.75">
      <c r="A181" s="79">
        <v>2021</v>
      </c>
      <c r="B181" s="79">
        <v>92</v>
      </c>
      <c r="C181" s="80">
        <v>44322</v>
      </c>
      <c r="D181" s="81" t="s">
        <v>2960</v>
      </c>
      <c r="E181" s="81" t="s">
        <v>2961</v>
      </c>
      <c r="F181" s="81" t="s">
        <v>2653</v>
      </c>
      <c r="G181" s="81" t="s">
        <v>2610</v>
      </c>
    </row>
    <row r="182" spans="1:7" ht="12.75">
      <c r="A182" s="79">
        <v>2021</v>
      </c>
      <c r="B182" s="79">
        <v>93</v>
      </c>
      <c r="C182" s="80">
        <v>44327</v>
      </c>
      <c r="D182" s="81" t="s">
        <v>2629</v>
      </c>
      <c r="E182" s="81" t="s">
        <v>2615</v>
      </c>
      <c r="F182" s="81" t="s">
        <v>2630</v>
      </c>
      <c r="G182" s="81" t="s">
        <v>2614</v>
      </c>
    </row>
    <row r="183" spans="1:7" ht="12.75">
      <c r="A183" s="79">
        <v>2021</v>
      </c>
      <c r="B183" s="79">
        <v>95</v>
      </c>
      <c r="C183" s="80">
        <v>44327</v>
      </c>
      <c r="D183" s="81" t="s">
        <v>3294</v>
      </c>
      <c r="E183" s="81" t="s">
        <v>3295</v>
      </c>
      <c r="F183" s="81" t="s">
        <v>3247</v>
      </c>
      <c r="G183" s="81" t="s">
        <v>2665</v>
      </c>
    </row>
    <row r="184" spans="1:7" ht="12.75">
      <c r="A184" s="79">
        <v>2021</v>
      </c>
      <c r="B184" s="79">
        <v>95</v>
      </c>
      <c r="C184" s="80">
        <v>44327</v>
      </c>
      <c r="D184" s="81" t="s">
        <v>3296</v>
      </c>
      <c r="E184" s="81" t="s">
        <v>3297</v>
      </c>
      <c r="F184" s="81" t="s">
        <v>2664</v>
      </c>
      <c r="G184" s="81" t="s">
        <v>2665</v>
      </c>
    </row>
    <row r="185" spans="1:7" ht="12.75">
      <c r="A185" s="79">
        <v>2021</v>
      </c>
      <c r="B185" s="79">
        <v>95</v>
      </c>
      <c r="C185" s="80">
        <v>44327</v>
      </c>
      <c r="D185" s="81" t="s">
        <v>3298</v>
      </c>
      <c r="E185" s="81" t="s">
        <v>3299</v>
      </c>
      <c r="F185" s="81" t="s">
        <v>2664</v>
      </c>
      <c r="G185" s="81" t="s">
        <v>2665</v>
      </c>
    </row>
    <row r="186" spans="1:7" ht="12.75">
      <c r="A186" s="79">
        <v>2021</v>
      </c>
      <c r="B186" s="79">
        <v>96</v>
      </c>
      <c r="C186" s="80">
        <v>44329</v>
      </c>
      <c r="D186" s="81" t="s">
        <v>2962</v>
      </c>
      <c r="E186" s="81" t="s">
        <v>2963</v>
      </c>
      <c r="F186" s="81" t="s">
        <v>1308</v>
      </c>
      <c r="G186" s="81" t="s">
        <v>2610</v>
      </c>
    </row>
    <row r="187" spans="1:7" ht="12.75">
      <c r="A187" s="79">
        <v>2021</v>
      </c>
      <c r="B187" s="79">
        <v>96</v>
      </c>
      <c r="C187" s="80">
        <v>44329</v>
      </c>
      <c r="D187" s="81" t="s">
        <v>2964</v>
      </c>
      <c r="E187" s="81" t="s">
        <v>2965</v>
      </c>
      <c r="F187" s="81" t="s">
        <v>1308</v>
      </c>
      <c r="G187" s="81" t="s">
        <v>2610</v>
      </c>
    </row>
    <row r="188" spans="1:7" ht="12.75">
      <c r="A188" s="79">
        <v>2021</v>
      </c>
      <c r="B188" s="79">
        <v>96</v>
      </c>
      <c r="C188" s="80">
        <v>44329</v>
      </c>
      <c r="D188" s="81" t="s">
        <v>2966</v>
      </c>
      <c r="E188" s="81" t="s">
        <v>2967</v>
      </c>
      <c r="F188" s="81" t="s">
        <v>1308</v>
      </c>
      <c r="G188" s="81" t="s">
        <v>2610</v>
      </c>
    </row>
    <row r="189" spans="1:7" ht="12.75">
      <c r="A189" s="79">
        <v>2021</v>
      </c>
      <c r="B189" s="79">
        <v>96</v>
      </c>
      <c r="C189" s="80">
        <v>44329</v>
      </c>
      <c r="D189" s="81" t="s">
        <v>2968</v>
      </c>
      <c r="E189" s="81" t="s">
        <v>2969</v>
      </c>
      <c r="F189" s="81" t="s">
        <v>1308</v>
      </c>
      <c r="G189" s="81" t="s">
        <v>2610</v>
      </c>
    </row>
    <row r="190" spans="1:7" ht="12.75">
      <c r="A190" s="79">
        <v>2021</v>
      </c>
      <c r="B190" s="79">
        <v>96</v>
      </c>
      <c r="C190" s="80">
        <v>44329</v>
      </c>
      <c r="D190" s="81" t="s">
        <v>2970</v>
      </c>
      <c r="E190" s="81" t="s">
        <v>2971</v>
      </c>
      <c r="F190" s="81" t="s">
        <v>1308</v>
      </c>
      <c r="G190" s="81" t="s">
        <v>2610</v>
      </c>
    </row>
    <row r="191" spans="1:7" ht="12.75">
      <c r="A191" s="79">
        <v>2021</v>
      </c>
      <c r="B191" s="79">
        <v>96</v>
      </c>
      <c r="C191" s="80">
        <v>44329</v>
      </c>
      <c r="D191" s="81" t="s">
        <v>2972</v>
      </c>
      <c r="E191" s="81" t="s">
        <v>2973</v>
      </c>
      <c r="F191" s="81" t="s">
        <v>1308</v>
      </c>
      <c r="G191" s="81" t="s">
        <v>2610</v>
      </c>
    </row>
    <row r="192" spans="1:7" ht="12.75">
      <c r="A192" s="79">
        <v>2021</v>
      </c>
      <c r="B192" s="79">
        <v>97</v>
      </c>
      <c r="C192" s="80">
        <v>44329</v>
      </c>
      <c r="D192" s="81" t="s">
        <v>2974</v>
      </c>
      <c r="E192" s="81" t="s">
        <v>3300</v>
      </c>
      <c r="F192" s="81" t="s">
        <v>2653</v>
      </c>
      <c r="G192" s="81" t="s">
        <v>2610</v>
      </c>
    </row>
    <row r="193" spans="1:7" ht="12.75">
      <c r="A193" s="79">
        <v>2021</v>
      </c>
      <c r="B193" s="79">
        <v>102</v>
      </c>
      <c r="C193" s="80">
        <v>44334</v>
      </c>
      <c r="D193" s="81" t="s">
        <v>2657</v>
      </c>
      <c r="E193" s="81" t="s">
        <v>2975</v>
      </c>
      <c r="F193" s="81" t="s">
        <v>2656</v>
      </c>
      <c r="G193" s="81" t="s">
        <v>2610</v>
      </c>
    </row>
    <row r="194" spans="1:7" ht="12.75">
      <c r="A194" s="79">
        <v>2021</v>
      </c>
      <c r="B194" s="79">
        <v>102</v>
      </c>
      <c r="C194" s="80">
        <v>44334</v>
      </c>
      <c r="D194" s="81" t="s">
        <v>2654</v>
      </c>
      <c r="E194" s="81" t="s">
        <v>2655</v>
      </c>
      <c r="F194" s="81" t="s">
        <v>2656</v>
      </c>
      <c r="G194" s="81" t="s">
        <v>2610</v>
      </c>
    </row>
    <row r="195" spans="1:7" ht="12.75">
      <c r="A195" s="79">
        <v>2021</v>
      </c>
      <c r="B195" s="79">
        <v>102</v>
      </c>
      <c r="C195" s="80">
        <v>44334</v>
      </c>
      <c r="D195" s="81" t="s">
        <v>2976</v>
      </c>
      <c r="E195" s="81" t="s">
        <v>2977</v>
      </c>
      <c r="F195" s="81" t="s">
        <v>2656</v>
      </c>
      <c r="G195" s="81" t="s">
        <v>2610</v>
      </c>
    </row>
    <row r="196" spans="1:7" ht="12.75">
      <c r="A196" s="79">
        <v>2021</v>
      </c>
      <c r="B196" s="79">
        <v>102</v>
      </c>
      <c r="C196" s="80">
        <v>44334</v>
      </c>
      <c r="D196" s="81" t="s">
        <v>2700</v>
      </c>
      <c r="E196" s="81" t="s">
        <v>2978</v>
      </c>
      <c r="F196" s="81" t="s">
        <v>2656</v>
      </c>
      <c r="G196" s="81" t="s">
        <v>2610</v>
      </c>
    </row>
    <row r="197" spans="1:7" ht="12.75">
      <c r="A197" s="79">
        <v>2021</v>
      </c>
      <c r="B197" s="79">
        <v>102</v>
      </c>
      <c r="C197" s="80">
        <v>44334</v>
      </c>
      <c r="D197" s="81" t="s">
        <v>2658</v>
      </c>
      <c r="E197" s="81" t="s">
        <v>2979</v>
      </c>
      <c r="F197" s="81" t="s">
        <v>2656</v>
      </c>
      <c r="G197" s="81" t="s">
        <v>2610</v>
      </c>
    </row>
    <row r="198" spans="1:7" ht="12.75">
      <c r="A198" s="79">
        <v>2021</v>
      </c>
      <c r="B198" s="79">
        <v>104</v>
      </c>
      <c r="C198" s="80">
        <v>44336</v>
      </c>
      <c r="D198" s="81" t="s">
        <v>3301</v>
      </c>
      <c r="E198" s="82" t="s">
        <v>2715</v>
      </c>
      <c r="F198" s="81" t="s">
        <v>1308</v>
      </c>
      <c r="G198" s="81" t="s">
        <v>2610</v>
      </c>
    </row>
    <row r="199" spans="1:7" ht="12.75">
      <c r="A199" s="79">
        <v>2021</v>
      </c>
      <c r="B199" s="79">
        <v>105</v>
      </c>
      <c r="C199" s="80">
        <v>44336</v>
      </c>
      <c r="D199" s="81" t="s">
        <v>3302</v>
      </c>
      <c r="E199" s="81" t="s">
        <v>2980</v>
      </c>
      <c r="F199" s="81" t="s">
        <v>2981</v>
      </c>
      <c r="G199" s="81" t="s">
        <v>2614</v>
      </c>
    </row>
    <row r="200" spans="1:7" ht="12.75">
      <c r="A200" s="79">
        <v>2021</v>
      </c>
      <c r="B200" s="79">
        <v>106</v>
      </c>
      <c r="C200" s="80">
        <v>44336</v>
      </c>
      <c r="D200" s="81" t="s">
        <v>2798</v>
      </c>
      <c r="E200" s="81" t="s">
        <v>2799</v>
      </c>
      <c r="F200" s="81" t="s">
        <v>2652</v>
      </c>
      <c r="G200" s="81" t="s">
        <v>2614</v>
      </c>
    </row>
    <row r="201" spans="1:7" ht="12.75">
      <c r="A201" s="79">
        <v>2021</v>
      </c>
      <c r="B201" s="79">
        <v>109</v>
      </c>
      <c r="C201" s="80">
        <v>44348</v>
      </c>
      <c r="D201" s="81" t="s">
        <v>2926</v>
      </c>
      <c r="E201" s="81" t="s">
        <v>2925</v>
      </c>
      <c r="F201" s="81" t="s">
        <v>2659</v>
      </c>
      <c r="G201" s="81" t="s">
        <v>2610</v>
      </c>
    </row>
    <row r="202" spans="1:7" ht="12.75">
      <c r="A202" s="79">
        <v>2021</v>
      </c>
      <c r="B202" s="79">
        <v>112</v>
      </c>
      <c r="C202" s="80">
        <v>44350</v>
      </c>
      <c r="D202" s="81" t="s">
        <v>2982</v>
      </c>
      <c r="E202" s="81" t="s">
        <v>2626</v>
      </c>
      <c r="F202" s="81" t="s">
        <v>2613</v>
      </c>
      <c r="G202" s="81" t="s">
        <v>2614</v>
      </c>
    </row>
    <row r="203" spans="1:7" ht="12.75">
      <c r="A203" s="79">
        <v>2021</v>
      </c>
      <c r="B203" s="79">
        <v>113</v>
      </c>
      <c r="C203" s="80">
        <v>44355</v>
      </c>
      <c r="D203" s="81" t="s">
        <v>2611</v>
      </c>
      <c r="E203" s="81" t="s">
        <v>2612</v>
      </c>
      <c r="F203" s="81" t="s">
        <v>2613</v>
      </c>
      <c r="G203" s="81" t="s">
        <v>2614</v>
      </c>
    </row>
    <row r="204" spans="1:7" ht="12.75">
      <c r="A204" s="79">
        <v>2021</v>
      </c>
      <c r="B204" s="79">
        <v>114</v>
      </c>
      <c r="C204" s="80">
        <v>44355</v>
      </c>
      <c r="D204" s="81" t="s">
        <v>2983</v>
      </c>
      <c r="E204" s="81" t="s">
        <v>2984</v>
      </c>
      <c r="F204" s="81" t="s">
        <v>2617</v>
      </c>
      <c r="G204" s="81" t="s">
        <v>2614</v>
      </c>
    </row>
    <row r="205" spans="1:7" ht="12.75">
      <c r="A205" s="79">
        <v>2021</v>
      </c>
      <c r="B205" s="79">
        <v>114</v>
      </c>
      <c r="C205" s="80">
        <v>44355</v>
      </c>
      <c r="D205" s="81" t="s">
        <v>2985</v>
      </c>
      <c r="E205" s="81" t="s">
        <v>2986</v>
      </c>
      <c r="F205" s="81" t="s">
        <v>2617</v>
      </c>
      <c r="G205" s="81" t="s">
        <v>2614</v>
      </c>
    </row>
    <row r="206" spans="1:7" ht="12.75">
      <c r="A206" s="79">
        <v>2021</v>
      </c>
      <c r="B206" s="79">
        <v>114</v>
      </c>
      <c r="C206" s="80">
        <v>44355</v>
      </c>
      <c r="D206" s="81" t="s">
        <v>2645</v>
      </c>
      <c r="E206" s="81" t="s">
        <v>2649</v>
      </c>
      <c r="F206" s="81" t="s">
        <v>2617</v>
      </c>
      <c r="G206" s="81" t="s">
        <v>2614</v>
      </c>
    </row>
    <row r="207" spans="1:7" ht="12.75">
      <c r="A207" s="79">
        <v>2021</v>
      </c>
      <c r="B207" s="79">
        <v>114</v>
      </c>
      <c r="C207" s="80">
        <v>44355</v>
      </c>
      <c r="D207" s="81" t="s">
        <v>2987</v>
      </c>
      <c r="E207" s="81" t="s">
        <v>2693</v>
      </c>
      <c r="F207" s="81" t="s">
        <v>2617</v>
      </c>
      <c r="G207" s="81" t="s">
        <v>2614</v>
      </c>
    </row>
    <row r="208" spans="1:7" ht="12.75">
      <c r="A208" s="79">
        <v>2021</v>
      </c>
      <c r="B208" s="79">
        <v>115</v>
      </c>
      <c r="C208" s="80">
        <v>44355</v>
      </c>
      <c r="D208" s="81" t="s">
        <v>2988</v>
      </c>
      <c r="E208" s="81" t="s">
        <v>3303</v>
      </c>
      <c r="F208" s="81" t="s">
        <v>2656</v>
      </c>
      <c r="G208" s="81" t="s">
        <v>2610</v>
      </c>
    </row>
    <row r="209" spans="1:7" ht="12.75">
      <c r="A209" s="79">
        <v>2021</v>
      </c>
      <c r="B209" s="79">
        <v>116</v>
      </c>
      <c r="C209" s="80">
        <v>44355</v>
      </c>
      <c r="D209" s="81" t="s">
        <v>2989</v>
      </c>
      <c r="E209" s="81" t="s">
        <v>2990</v>
      </c>
      <c r="F209" s="81" t="s">
        <v>2621</v>
      </c>
      <c r="G209" s="81" t="s">
        <v>2614</v>
      </c>
    </row>
    <row r="210" spans="1:7" ht="12.75">
      <c r="A210" s="79">
        <v>2021</v>
      </c>
      <c r="B210" s="79">
        <v>118</v>
      </c>
      <c r="C210" s="80">
        <v>44356</v>
      </c>
      <c r="D210" s="81" t="s">
        <v>2991</v>
      </c>
      <c r="E210" s="81" t="s">
        <v>2992</v>
      </c>
      <c r="F210" s="82" t="s">
        <v>2650</v>
      </c>
      <c r="G210" s="81" t="s">
        <v>2614</v>
      </c>
    </row>
    <row r="211" spans="1:7" ht="12.75">
      <c r="A211" s="79">
        <v>2021</v>
      </c>
      <c r="B211" s="79">
        <v>118</v>
      </c>
      <c r="C211" s="80">
        <v>44356</v>
      </c>
      <c r="D211" s="81" t="s">
        <v>2993</v>
      </c>
      <c r="E211" s="81" t="s">
        <v>2994</v>
      </c>
      <c r="F211" s="82" t="s">
        <v>2650</v>
      </c>
      <c r="G211" s="81" t="s">
        <v>2614</v>
      </c>
    </row>
    <row r="212" spans="1:7" ht="12.75">
      <c r="A212" s="79">
        <v>2021</v>
      </c>
      <c r="B212" s="79">
        <v>118</v>
      </c>
      <c r="C212" s="80">
        <v>44356</v>
      </c>
      <c r="D212" s="81" t="s">
        <v>2995</v>
      </c>
      <c r="E212" s="81" t="s">
        <v>2996</v>
      </c>
      <c r="F212" s="82" t="s">
        <v>2650</v>
      </c>
      <c r="G212" s="81" t="s">
        <v>2614</v>
      </c>
    </row>
    <row r="213" spans="1:7" ht="12.75">
      <c r="A213" s="79">
        <v>2021</v>
      </c>
      <c r="B213" s="79">
        <v>118</v>
      </c>
      <c r="C213" s="80">
        <v>44356</v>
      </c>
      <c r="D213" s="81" t="s">
        <v>2997</v>
      </c>
      <c r="E213" s="81" t="s">
        <v>2998</v>
      </c>
      <c r="F213" s="82" t="s">
        <v>2650</v>
      </c>
      <c r="G213" s="81" t="s">
        <v>2614</v>
      </c>
    </row>
    <row r="214" spans="1:7" ht="12.75">
      <c r="A214" s="79">
        <v>2021</v>
      </c>
      <c r="B214" s="79">
        <v>118</v>
      </c>
      <c r="C214" s="80">
        <v>44356</v>
      </c>
      <c r="D214" s="81" t="s">
        <v>3272</v>
      </c>
      <c r="E214" s="81" t="s">
        <v>2615</v>
      </c>
      <c r="F214" s="81" t="s">
        <v>2620</v>
      </c>
      <c r="G214" s="81" t="s">
        <v>2614</v>
      </c>
    </row>
    <row r="215" spans="1:7" ht="12.75">
      <c r="A215" s="79">
        <v>2021</v>
      </c>
      <c r="B215" s="79">
        <v>119</v>
      </c>
      <c r="C215" s="80">
        <v>44357</v>
      </c>
      <c r="D215" s="81" t="s">
        <v>2999</v>
      </c>
      <c r="E215" s="81" t="s">
        <v>3000</v>
      </c>
      <c r="F215" s="81" t="s">
        <v>2613</v>
      </c>
      <c r="G215" s="81" t="s">
        <v>2614</v>
      </c>
    </row>
    <row r="216" spans="1:7" ht="12.75">
      <c r="A216" s="79">
        <v>2021</v>
      </c>
      <c r="B216" s="79">
        <v>119</v>
      </c>
      <c r="C216" s="80">
        <v>44357</v>
      </c>
      <c r="D216" s="81" t="s">
        <v>3001</v>
      </c>
      <c r="E216" s="81" t="s">
        <v>3304</v>
      </c>
      <c r="F216" s="81" t="s">
        <v>2613</v>
      </c>
      <c r="G216" s="81" t="s">
        <v>2614</v>
      </c>
    </row>
    <row r="217" spans="1:7" ht="12.75">
      <c r="A217" s="79">
        <v>2021</v>
      </c>
      <c r="B217" s="79">
        <v>119</v>
      </c>
      <c r="C217" s="80">
        <v>44357</v>
      </c>
      <c r="D217" s="81" t="s">
        <v>3002</v>
      </c>
      <c r="E217" s="81" t="s">
        <v>3003</v>
      </c>
      <c r="F217" s="81" t="s">
        <v>2613</v>
      </c>
      <c r="G217" s="81" t="s">
        <v>2614</v>
      </c>
    </row>
    <row r="218" spans="1:7" ht="12.75">
      <c r="A218" s="79">
        <v>2021</v>
      </c>
      <c r="B218" s="79">
        <v>120</v>
      </c>
      <c r="C218" s="84">
        <v>44357</v>
      </c>
      <c r="D218" s="81" t="s">
        <v>3004</v>
      </c>
      <c r="E218" s="81" t="s">
        <v>3005</v>
      </c>
      <c r="F218" s="81" t="s">
        <v>2653</v>
      </c>
      <c r="G218" s="81" t="s">
        <v>2610</v>
      </c>
    </row>
    <row r="219" spans="1:7" ht="12.75">
      <c r="A219" s="79">
        <v>2021</v>
      </c>
      <c r="B219" s="79">
        <v>120</v>
      </c>
      <c r="C219" s="84">
        <v>44357</v>
      </c>
      <c r="D219" s="81" t="s">
        <v>3006</v>
      </c>
      <c r="E219" s="81" t="s">
        <v>3305</v>
      </c>
      <c r="F219" s="81" t="s">
        <v>2653</v>
      </c>
      <c r="G219" s="81" t="s">
        <v>2610</v>
      </c>
    </row>
    <row r="220" spans="1:7" ht="12.75">
      <c r="A220" s="79">
        <v>2021</v>
      </c>
      <c r="B220" s="79">
        <v>120</v>
      </c>
      <c r="C220" s="84">
        <v>44357</v>
      </c>
      <c r="D220" s="81" t="s">
        <v>3007</v>
      </c>
      <c r="E220" s="81" t="s">
        <v>3306</v>
      </c>
      <c r="F220" s="81" t="s">
        <v>2653</v>
      </c>
      <c r="G220" s="81" t="s">
        <v>2610</v>
      </c>
    </row>
    <row r="221" spans="1:7" ht="12.75">
      <c r="A221" s="79">
        <v>2021</v>
      </c>
      <c r="B221" s="79">
        <v>120</v>
      </c>
      <c r="C221" s="84">
        <v>44357</v>
      </c>
      <c r="D221" s="81" t="s">
        <v>3008</v>
      </c>
      <c r="E221" s="81" t="s">
        <v>3307</v>
      </c>
      <c r="F221" s="81" t="s">
        <v>2653</v>
      </c>
      <c r="G221" s="81" t="s">
        <v>2610</v>
      </c>
    </row>
    <row r="222" spans="1:7" ht="12.75">
      <c r="A222" s="79">
        <v>2021</v>
      </c>
      <c r="B222" s="79">
        <v>120</v>
      </c>
      <c r="C222" s="84">
        <v>44357</v>
      </c>
      <c r="D222" s="81" t="s">
        <v>3009</v>
      </c>
      <c r="E222" s="81" t="s">
        <v>3308</v>
      </c>
      <c r="F222" s="81" t="s">
        <v>2653</v>
      </c>
      <c r="G222" s="81" t="s">
        <v>2610</v>
      </c>
    </row>
    <row r="223" spans="1:7" ht="12.75">
      <c r="A223" s="79">
        <v>2021</v>
      </c>
      <c r="B223" s="79">
        <v>120</v>
      </c>
      <c r="C223" s="84">
        <v>44357</v>
      </c>
      <c r="D223" s="81" t="s">
        <v>3010</v>
      </c>
      <c r="E223" s="81" t="s">
        <v>3309</v>
      </c>
      <c r="F223" s="81" t="s">
        <v>2653</v>
      </c>
      <c r="G223" s="81" t="s">
        <v>2610</v>
      </c>
    </row>
    <row r="224" spans="1:7" ht="12.75">
      <c r="A224" s="79">
        <v>2021</v>
      </c>
      <c r="B224" s="79">
        <v>120</v>
      </c>
      <c r="C224" s="84">
        <v>44357</v>
      </c>
      <c r="D224" s="81" t="s">
        <v>3011</v>
      </c>
      <c r="E224" s="81" t="s">
        <v>3310</v>
      </c>
      <c r="F224" s="81" t="s">
        <v>2653</v>
      </c>
      <c r="G224" s="81" t="s">
        <v>2610</v>
      </c>
    </row>
    <row r="225" spans="1:7" ht="12.75">
      <c r="A225" s="79">
        <v>2021</v>
      </c>
      <c r="B225" s="79">
        <v>120</v>
      </c>
      <c r="C225" s="84">
        <v>44357</v>
      </c>
      <c r="D225" s="81" t="s">
        <v>3012</v>
      </c>
      <c r="E225" s="81" t="s">
        <v>3013</v>
      </c>
      <c r="F225" s="81" t="s">
        <v>2653</v>
      </c>
      <c r="G225" s="81" t="s">
        <v>2610</v>
      </c>
    </row>
    <row r="226" spans="1:7" ht="12.75">
      <c r="A226" s="79">
        <v>2021</v>
      </c>
      <c r="B226" s="79">
        <v>122</v>
      </c>
      <c r="C226" s="80">
        <v>44362</v>
      </c>
      <c r="D226" s="81" t="s">
        <v>3014</v>
      </c>
      <c r="E226" s="81" t="s">
        <v>3015</v>
      </c>
      <c r="F226" s="81" t="s">
        <v>2656</v>
      </c>
      <c r="G226" s="81" t="s">
        <v>2610</v>
      </c>
    </row>
    <row r="227" spans="1:7" ht="12.75">
      <c r="A227" s="79">
        <v>2021</v>
      </c>
      <c r="B227" s="79">
        <v>122</v>
      </c>
      <c r="C227" s="80">
        <v>44362</v>
      </c>
      <c r="D227" s="81" t="s">
        <v>3311</v>
      </c>
      <c r="E227" s="81" t="s">
        <v>3016</v>
      </c>
      <c r="F227" s="81" t="s">
        <v>2656</v>
      </c>
      <c r="G227" s="81" t="s">
        <v>2610</v>
      </c>
    </row>
    <row r="228" spans="1:7" ht="12.75">
      <c r="A228" s="79">
        <v>2021</v>
      </c>
      <c r="B228" s="79">
        <v>126</v>
      </c>
      <c r="C228" s="80">
        <v>44364</v>
      </c>
      <c r="D228" s="81" t="s">
        <v>3312</v>
      </c>
      <c r="E228" s="81" t="s">
        <v>2627</v>
      </c>
      <c r="F228" s="81" t="s">
        <v>2628</v>
      </c>
      <c r="G228" s="81" t="s">
        <v>2614</v>
      </c>
    </row>
    <row r="229" spans="1:7" ht="12.75">
      <c r="A229" s="79">
        <v>2021</v>
      </c>
      <c r="B229" s="79">
        <v>130</v>
      </c>
      <c r="C229" s="80">
        <v>44369</v>
      </c>
      <c r="D229" s="81" t="s">
        <v>3017</v>
      </c>
      <c r="E229" s="81" t="s">
        <v>3018</v>
      </c>
      <c r="F229" s="81" t="s">
        <v>2653</v>
      </c>
      <c r="G229" s="81" t="s">
        <v>2610</v>
      </c>
    </row>
    <row r="230" spans="1:7" ht="12.75">
      <c r="A230" s="79">
        <v>2021</v>
      </c>
      <c r="B230" s="79">
        <v>131</v>
      </c>
      <c r="C230" s="80">
        <v>44369</v>
      </c>
      <c r="D230" s="81" t="s">
        <v>2705</v>
      </c>
      <c r="E230" s="81" t="s">
        <v>2639</v>
      </c>
      <c r="F230" s="81" t="s">
        <v>2623</v>
      </c>
      <c r="G230" s="81" t="s">
        <v>2614</v>
      </c>
    </row>
    <row r="231" spans="1:7" ht="12.75">
      <c r="A231" s="79">
        <v>2021</v>
      </c>
      <c r="B231" s="79">
        <v>131</v>
      </c>
      <c r="C231" s="80">
        <v>44369</v>
      </c>
      <c r="D231" s="81" t="s">
        <v>2701</v>
      </c>
      <c r="E231" s="81" t="s">
        <v>3019</v>
      </c>
      <c r="F231" s="81" t="s">
        <v>2623</v>
      </c>
      <c r="G231" s="81" t="s">
        <v>2614</v>
      </c>
    </row>
    <row r="232" spans="1:7" ht="12.75">
      <c r="A232" s="79">
        <v>2021</v>
      </c>
      <c r="B232" s="79">
        <v>131</v>
      </c>
      <c r="C232" s="80">
        <v>44369</v>
      </c>
      <c r="D232" s="81" t="s">
        <v>3020</v>
      </c>
      <c r="E232" s="81" t="s">
        <v>3021</v>
      </c>
      <c r="F232" s="81" t="s">
        <v>2623</v>
      </c>
      <c r="G232" s="81" t="s">
        <v>2614</v>
      </c>
    </row>
    <row r="233" spans="1:7" ht="12.75">
      <c r="A233" s="79">
        <v>2021</v>
      </c>
      <c r="B233" s="79">
        <v>131</v>
      </c>
      <c r="C233" s="80">
        <v>44369</v>
      </c>
      <c r="D233" s="81" t="s">
        <v>3022</v>
      </c>
      <c r="E233" s="81" t="s">
        <v>3023</v>
      </c>
      <c r="F233" s="81" t="s">
        <v>2623</v>
      </c>
      <c r="G233" s="81" t="s">
        <v>2614</v>
      </c>
    </row>
    <row r="234" spans="1:7" ht="12.75">
      <c r="A234" s="79">
        <v>2021</v>
      </c>
      <c r="B234" s="79">
        <v>132</v>
      </c>
      <c r="C234" s="80">
        <v>44369</v>
      </c>
      <c r="D234" s="81" t="s">
        <v>3024</v>
      </c>
      <c r="E234" s="81" t="s">
        <v>3025</v>
      </c>
      <c r="F234" s="81" t="s">
        <v>2613</v>
      </c>
      <c r="G234" s="81" t="s">
        <v>2614</v>
      </c>
    </row>
    <row r="235" spans="1:7" ht="12.75">
      <c r="A235" s="79">
        <v>2021</v>
      </c>
      <c r="B235" s="79">
        <v>133</v>
      </c>
      <c r="C235" s="80">
        <v>44371</v>
      </c>
      <c r="D235" s="81" t="s">
        <v>3026</v>
      </c>
      <c r="E235" s="81" t="s">
        <v>3027</v>
      </c>
      <c r="F235" s="81" t="s">
        <v>2653</v>
      </c>
      <c r="G235" s="81" t="s">
        <v>2610</v>
      </c>
    </row>
    <row r="236" spans="1:7" ht="12.75">
      <c r="A236" s="79">
        <v>2021</v>
      </c>
      <c r="B236" s="79">
        <v>133</v>
      </c>
      <c r="C236" s="80">
        <v>44371</v>
      </c>
      <c r="D236" s="81" t="s">
        <v>3028</v>
      </c>
      <c r="E236" s="81" t="s">
        <v>3027</v>
      </c>
      <c r="F236" s="81" t="s">
        <v>2653</v>
      </c>
      <c r="G236" s="81" t="s">
        <v>2610</v>
      </c>
    </row>
    <row r="237" spans="1:7" ht="12.75">
      <c r="A237" s="79">
        <v>2021</v>
      </c>
      <c r="B237" s="79">
        <v>133</v>
      </c>
      <c r="C237" s="80">
        <v>44371</v>
      </c>
      <c r="D237" s="81" t="s">
        <v>3029</v>
      </c>
      <c r="E237" s="81" t="s">
        <v>3027</v>
      </c>
      <c r="F237" s="81" t="s">
        <v>2653</v>
      </c>
      <c r="G237" s="81" t="s">
        <v>2610</v>
      </c>
    </row>
    <row r="238" spans="1:7" ht="12.75">
      <c r="A238" s="79">
        <v>2021</v>
      </c>
      <c r="B238" s="79">
        <v>133</v>
      </c>
      <c r="C238" s="80">
        <v>44371</v>
      </c>
      <c r="D238" s="81" t="s">
        <v>3030</v>
      </c>
      <c r="E238" s="81" t="s">
        <v>3027</v>
      </c>
      <c r="F238" s="81" t="s">
        <v>2653</v>
      </c>
      <c r="G238" s="81" t="s">
        <v>2610</v>
      </c>
    </row>
    <row r="239" spans="1:7" ht="12.75">
      <c r="A239" s="79">
        <v>2021</v>
      </c>
      <c r="B239" s="79">
        <v>134</v>
      </c>
      <c r="C239" s="80">
        <v>44371</v>
      </c>
      <c r="D239" s="81" t="s">
        <v>3313</v>
      </c>
      <c r="E239" s="81" t="s">
        <v>3314</v>
      </c>
      <c r="F239" s="81" t="s">
        <v>2664</v>
      </c>
      <c r="G239" s="81" t="s">
        <v>2665</v>
      </c>
    </row>
    <row r="240" spans="1:7" ht="12.75">
      <c r="A240" s="79">
        <v>2021</v>
      </c>
      <c r="B240" s="79">
        <v>134</v>
      </c>
      <c r="C240" s="80">
        <v>44371</v>
      </c>
      <c r="D240" s="81" t="s">
        <v>3315</v>
      </c>
      <c r="E240" s="81" t="s">
        <v>3316</v>
      </c>
      <c r="F240" s="81" t="s">
        <v>2664</v>
      </c>
      <c r="G240" s="81" t="s">
        <v>2665</v>
      </c>
    </row>
    <row r="241" spans="1:7" ht="12.75">
      <c r="A241" s="79">
        <v>2021</v>
      </c>
      <c r="B241" s="79">
        <v>134</v>
      </c>
      <c r="C241" s="80">
        <v>44371</v>
      </c>
      <c r="D241" s="81" t="s">
        <v>3317</v>
      </c>
      <c r="E241" s="81" t="s">
        <v>3318</v>
      </c>
      <c r="F241" s="81" t="s">
        <v>2664</v>
      </c>
      <c r="G241" s="81" t="s">
        <v>2665</v>
      </c>
    </row>
    <row r="242" spans="1:7" ht="12.75">
      <c r="A242" s="79">
        <v>2021</v>
      </c>
      <c r="B242" s="79">
        <v>134</v>
      </c>
      <c r="C242" s="80">
        <v>44371</v>
      </c>
      <c r="D242" s="81" t="s">
        <v>3319</v>
      </c>
      <c r="E242" s="81" t="s">
        <v>3320</v>
      </c>
      <c r="F242" s="81" t="s">
        <v>3321</v>
      </c>
      <c r="G242" s="81" t="s">
        <v>2647</v>
      </c>
    </row>
    <row r="243" spans="1:7" ht="12.75">
      <c r="A243" s="79">
        <v>2021</v>
      </c>
      <c r="B243" s="79">
        <v>135</v>
      </c>
      <c r="C243" s="80">
        <v>44376</v>
      </c>
      <c r="D243" s="81" t="s">
        <v>3322</v>
      </c>
      <c r="E243" s="81" t="s">
        <v>3323</v>
      </c>
      <c r="F243" s="81" t="s">
        <v>2664</v>
      </c>
      <c r="G243" s="81" t="s">
        <v>2665</v>
      </c>
    </row>
    <row r="244" spans="1:7" ht="12.75">
      <c r="A244" s="79">
        <v>2021</v>
      </c>
      <c r="B244" s="79">
        <v>135</v>
      </c>
      <c r="C244" s="80">
        <v>44376</v>
      </c>
      <c r="D244" s="81" t="s">
        <v>3324</v>
      </c>
      <c r="E244" s="81" t="s">
        <v>3325</v>
      </c>
      <c r="F244" s="81" t="s">
        <v>2664</v>
      </c>
      <c r="G244" s="81" t="s">
        <v>2665</v>
      </c>
    </row>
    <row r="245" spans="1:7" ht="12.75">
      <c r="A245" s="79">
        <v>2021</v>
      </c>
      <c r="B245" s="79">
        <v>135</v>
      </c>
      <c r="C245" s="80">
        <v>44376</v>
      </c>
      <c r="D245" s="81" t="s">
        <v>3326</v>
      </c>
      <c r="E245" s="81" t="s">
        <v>3327</v>
      </c>
      <c r="F245" s="81" t="s">
        <v>3247</v>
      </c>
      <c r="G245" s="81" t="s">
        <v>2665</v>
      </c>
    </row>
    <row r="246" spans="1:7" ht="12.75">
      <c r="A246" s="79">
        <v>2021</v>
      </c>
      <c r="B246" s="79">
        <v>135</v>
      </c>
      <c r="C246" s="80">
        <v>44376</v>
      </c>
      <c r="D246" s="81" t="s">
        <v>3328</v>
      </c>
      <c r="E246" s="81" t="s">
        <v>3329</v>
      </c>
      <c r="F246" s="81" t="s">
        <v>2664</v>
      </c>
      <c r="G246" s="81" t="s">
        <v>2665</v>
      </c>
    </row>
    <row r="247" spans="1:7" ht="12.75">
      <c r="A247" s="79">
        <v>2021</v>
      </c>
      <c r="B247" s="79">
        <v>138</v>
      </c>
      <c r="C247" s="80">
        <v>44378</v>
      </c>
      <c r="D247" s="81" t="s">
        <v>2982</v>
      </c>
      <c r="E247" s="81" t="s">
        <v>2626</v>
      </c>
      <c r="F247" s="81" t="s">
        <v>2613</v>
      </c>
      <c r="G247" s="81" t="s">
        <v>2614</v>
      </c>
    </row>
    <row r="248" spans="1:7" ht="12.75">
      <c r="A248" s="79">
        <v>2021</v>
      </c>
      <c r="B248" s="79">
        <v>141</v>
      </c>
      <c r="C248" s="80">
        <v>44378</v>
      </c>
      <c r="D248" s="81" t="s">
        <v>3031</v>
      </c>
      <c r="E248" s="81" t="s">
        <v>3032</v>
      </c>
      <c r="F248" s="81" t="s">
        <v>3033</v>
      </c>
      <c r="G248" s="81" t="s">
        <v>2647</v>
      </c>
    </row>
    <row r="249" spans="1:7" ht="12.75">
      <c r="A249" s="79">
        <v>2021</v>
      </c>
      <c r="B249" s="79">
        <v>142</v>
      </c>
      <c r="C249" s="80">
        <v>44378</v>
      </c>
      <c r="D249" s="81" t="s">
        <v>3034</v>
      </c>
      <c r="E249" s="81" t="s">
        <v>3035</v>
      </c>
      <c r="F249" s="81" t="s">
        <v>2616</v>
      </c>
      <c r="G249" s="81" t="s">
        <v>2614</v>
      </c>
    </row>
    <row r="250" spans="1:7" ht="12.75">
      <c r="A250" s="79">
        <v>2021</v>
      </c>
      <c r="B250" s="79">
        <v>147</v>
      </c>
      <c r="C250" s="80">
        <v>44406</v>
      </c>
      <c r="D250" s="81" t="s">
        <v>3036</v>
      </c>
      <c r="E250" s="81" t="s">
        <v>3330</v>
      </c>
      <c r="F250" s="81" t="s">
        <v>2653</v>
      </c>
      <c r="G250" s="81" t="s">
        <v>2610</v>
      </c>
    </row>
    <row r="251" spans="1:7" ht="12.75">
      <c r="A251" s="79">
        <v>2021</v>
      </c>
      <c r="B251" s="79">
        <v>148</v>
      </c>
      <c r="C251" s="80">
        <v>44406</v>
      </c>
      <c r="D251" s="81" t="s">
        <v>3331</v>
      </c>
      <c r="E251" s="81" t="s">
        <v>3332</v>
      </c>
      <c r="F251" s="81" t="s">
        <v>3247</v>
      </c>
      <c r="G251" s="81" t="s">
        <v>2665</v>
      </c>
    </row>
    <row r="252" spans="1:7" ht="12.75">
      <c r="A252" s="79">
        <v>2021</v>
      </c>
      <c r="B252" s="79">
        <v>148</v>
      </c>
      <c r="C252" s="80">
        <v>44406</v>
      </c>
      <c r="D252" s="81" t="s">
        <v>3333</v>
      </c>
      <c r="E252" s="81" t="s">
        <v>3334</v>
      </c>
      <c r="F252" s="81" t="s">
        <v>2664</v>
      </c>
      <c r="G252" s="81" t="s">
        <v>2665</v>
      </c>
    </row>
    <row r="253" spans="1:7" ht="12.75">
      <c r="A253" s="79">
        <v>2021</v>
      </c>
      <c r="B253" s="79">
        <v>148</v>
      </c>
      <c r="C253" s="80">
        <v>44406</v>
      </c>
      <c r="D253" s="81" t="s">
        <v>3335</v>
      </c>
      <c r="E253" s="81" t="s">
        <v>3336</v>
      </c>
      <c r="F253" s="81" t="s">
        <v>2664</v>
      </c>
      <c r="G253" s="81" t="s">
        <v>2665</v>
      </c>
    </row>
    <row r="254" spans="1:7" ht="12.75">
      <c r="A254" s="79">
        <v>2021</v>
      </c>
      <c r="B254" s="79">
        <v>148</v>
      </c>
      <c r="C254" s="80">
        <v>44406</v>
      </c>
      <c r="D254" s="81" t="s">
        <v>3337</v>
      </c>
      <c r="E254" s="81" t="s">
        <v>3338</v>
      </c>
      <c r="F254" s="81" t="s">
        <v>2664</v>
      </c>
      <c r="G254" s="81" t="s">
        <v>2665</v>
      </c>
    </row>
    <row r="255" spans="1:7" ht="12.75">
      <c r="A255" s="79">
        <v>2021</v>
      </c>
      <c r="B255" s="79">
        <v>150</v>
      </c>
      <c r="C255" s="80">
        <v>44411</v>
      </c>
      <c r="D255" s="81" t="s">
        <v>3339</v>
      </c>
      <c r="E255" s="81" t="s">
        <v>3037</v>
      </c>
      <c r="F255" s="81" t="s">
        <v>2694</v>
      </c>
      <c r="G255" s="81" t="s">
        <v>2610</v>
      </c>
    </row>
    <row r="256" spans="1:7" ht="12.75">
      <c r="A256" s="79">
        <v>2021</v>
      </c>
      <c r="B256" s="79">
        <v>150</v>
      </c>
      <c r="C256" s="80">
        <v>44411</v>
      </c>
      <c r="D256" s="81" t="s">
        <v>3038</v>
      </c>
      <c r="E256" s="81" t="s">
        <v>3039</v>
      </c>
      <c r="F256" s="81" t="s">
        <v>2694</v>
      </c>
      <c r="G256" s="81" t="s">
        <v>2610</v>
      </c>
    </row>
    <row r="257" spans="1:7" ht="12.75">
      <c r="A257" s="79">
        <v>2021</v>
      </c>
      <c r="B257" s="79">
        <v>150</v>
      </c>
      <c r="C257" s="80">
        <v>44411</v>
      </c>
      <c r="D257" s="81" t="s">
        <v>3040</v>
      </c>
      <c r="E257" s="81" t="s">
        <v>3041</v>
      </c>
      <c r="F257" s="81" t="s">
        <v>2694</v>
      </c>
      <c r="G257" s="81" t="s">
        <v>2610</v>
      </c>
    </row>
    <row r="258" spans="1:7" ht="12.75">
      <c r="A258" s="79">
        <v>2021</v>
      </c>
      <c r="B258" s="79">
        <v>150</v>
      </c>
      <c r="C258" s="80">
        <v>44411</v>
      </c>
      <c r="D258" s="81" t="s">
        <v>3042</v>
      </c>
      <c r="E258" s="81" t="s">
        <v>3340</v>
      </c>
      <c r="F258" s="81" t="s">
        <v>2694</v>
      </c>
      <c r="G258" s="81" t="s">
        <v>2610</v>
      </c>
    </row>
    <row r="259" spans="1:7" ht="12.75">
      <c r="A259" s="79">
        <v>2021</v>
      </c>
      <c r="B259" s="79">
        <v>152</v>
      </c>
      <c r="C259" s="80">
        <v>44413</v>
      </c>
      <c r="D259" s="81" t="s">
        <v>3043</v>
      </c>
      <c r="E259" s="81" t="s">
        <v>3044</v>
      </c>
      <c r="F259" s="81" t="s">
        <v>2653</v>
      </c>
      <c r="G259" s="81" t="s">
        <v>2610</v>
      </c>
    </row>
    <row r="260" spans="1:7" ht="12.75">
      <c r="A260" s="79">
        <v>2021</v>
      </c>
      <c r="B260" s="79">
        <v>152</v>
      </c>
      <c r="C260" s="80">
        <v>44413</v>
      </c>
      <c r="D260" s="81" t="s">
        <v>3045</v>
      </c>
      <c r="E260" s="81" t="s">
        <v>3341</v>
      </c>
      <c r="F260" s="81" t="s">
        <v>2653</v>
      </c>
      <c r="G260" s="81" t="s">
        <v>2610</v>
      </c>
    </row>
    <row r="261" spans="1:7" ht="12.75">
      <c r="A261" s="79">
        <v>2021</v>
      </c>
      <c r="B261" s="79">
        <v>152</v>
      </c>
      <c r="C261" s="80">
        <v>44413</v>
      </c>
      <c r="D261" s="81" t="s">
        <v>3046</v>
      </c>
      <c r="E261" s="81" t="s">
        <v>3047</v>
      </c>
      <c r="F261" s="81" t="s">
        <v>2653</v>
      </c>
      <c r="G261" s="81" t="s">
        <v>2610</v>
      </c>
    </row>
    <row r="262" spans="1:7" ht="12.75">
      <c r="A262" s="79">
        <v>2021</v>
      </c>
      <c r="B262" s="79">
        <v>152</v>
      </c>
      <c r="C262" s="80">
        <v>44413</v>
      </c>
      <c r="D262" s="81" t="s">
        <v>3048</v>
      </c>
      <c r="E262" s="81" t="s">
        <v>3047</v>
      </c>
      <c r="F262" s="81" t="s">
        <v>2653</v>
      </c>
      <c r="G262" s="81" t="s">
        <v>2610</v>
      </c>
    </row>
    <row r="263" spans="1:7" ht="12.75">
      <c r="A263" s="79">
        <v>2021</v>
      </c>
      <c r="B263" s="79">
        <v>153</v>
      </c>
      <c r="C263" s="84">
        <v>44413</v>
      </c>
      <c r="D263" s="81" t="s">
        <v>2811</v>
      </c>
      <c r="E263" s="81" t="s">
        <v>3049</v>
      </c>
      <c r="F263" s="81" t="s">
        <v>2613</v>
      </c>
      <c r="G263" s="81" t="s">
        <v>2614</v>
      </c>
    </row>
    <row r="264" spans="1:7" ht="12.75">
      <c r="A264" s="79">
        <v>2021</v>
      </c>
      <c r="B264" s="79">
        <v>154</v>
      </c>
      <c r="C264" s="80">
        <v>44418</v>
      </c>
      <c r="D264" s="81" t="s">
        <v>2832</v>
      </c>
      <c r="E264" s="81" t="s">
        <v>3050</v>
      </c>
      <c r="F264" s="81" t="s">
        <v>2631</v>
      </c>
      <c r="G264" s="81" t="s">
        <v>2614</v>
      </c>
    </row>
    <row r="265" spans="1:7" ht="12.75">
      <c r="A265" s="79">
        <v>2021</v>
      </c>
      <c r="B265" s="79">
        <v>157</v>
      </c>
      <c r="C265" s="80">
        <v>44420</v>
      </c>
      <c r="D265" s="81" t="s">
        <v>2648</v>
      </c>
      <c r="E265" s="81" t="s">
        <v>3051</v>
      </c>
      <c r="F265" s="81" t="s">
        <v>2631</v>
      </c>
      <c r="G265" s="81" t="s">
        <v>2614</v>
      </c>
    </row>
    <row r="266" spans="1:7" ht="12.75">
      <c r="A266" s="79">
        <v>2021</v>
      </c>
      <c r="B266" s="79">
        <v>158</v>
      </c>
      <c r="C266" s="80">
        <v>44420</v>
      </c>
      <c r="D266" s="81" t="s">
        <v>2686</v>
      </c>
      <c r="E266" s="81" t="s">
        <v>2676</v>
      </c>
      <c r="F266" s="81" t="s">
        <v>2687</v>
      </c>
      <c r="G266" s="81" t="s">
        <v>2678</v>
      </c>
    </row>
    <row r="267" spans="1:7" ht="12.75">
      <c r="A267" s="79">
        <v>2021</v>
      </c>
      <c r="B267" s="79">
        <v>158</v>
      </c>
      <c r="C267" s="80">
        <v>44420</v>
      </c>
      <c r="D267" s="81" t="s">
        <v>3052</v>
      </c>
      <c r="E267" s="81" t="s">
        <v>2688</v>
      </c>
      <c r="F267" s="81" t="s">
        <v>3053</v>
      </c>
      <c r="G267" s="81" t="s">
        <v>2678</v>
      </c>
    </row>
    <row r="268" spans="1:7" ht="12.75">
      <c r="A268" s="79">
        <v>2021</v>
      </c>
      <c r="B268" s="79">
        <v>158</v>
      </c>
      <c r="C268" s="80">
        <v>44420</v>
      </c>
      <c r="D268" s="81" t="s">
        <v>3054</v>
      </c>
      <c r="E268" s="81" t="s">
        <v>3055</v>
      </c>
      <c r="F268" s="81" t="s">
        <v>1308</v>
      </c>
      <c r="G268" s="81" t="s">
        <v>2610</v>
      </c>
    </row>
    <row r="269" spans="1:7" ht="12.75">
      <c r="A269" s="79">
        <v>2021</v>
      </c>
      <c r="B269" s="79">
        <v>158</v>
      </c>
      <c r="C269" s="80">
        <v>44420</v>
      </c>
      <c r="D269" s="81" t="s">
        <v>3056</v>
      </c>
      <c r="E269" s="81" t="s">
        <v>3057</v>
      </c>
      <c r="F269" s="81" t="s">
        <v>1308</v>
      </c>
      <c r="G269" s="81" t="s">
        <v>2610</v>
      </c>
    </row>
    <row r="270" spans="1:7" ht="12.75">
      <c r="A270" s="79">
        <v>2021</v>
      </c>
      <c r="B270" s="79">
        <v>159</v>
      </c>
      <c r="C270" s="80">
        <v>44420</v>
      </c>
      <c r="D270" s="81" t="s">
        <v>3058</v>
      </c>
      <c r="E270" s="81" t="s">
        <v>3059</v>
      </c>
      <c r="F270" s="81" t="s">
        <v>2638</v>
      </c>
      <c r="G270" s="81" t="s">
        <v>2647</v>
      </c>
    </row>
    <row r="271" spans="1:7" ht="12.75">
      <c r="A271" s="79">
        <v>2021</v>
      </c>
      <c r="B271" s="79">
        <v>160</v>
      </c>
      <c r="C271" s="80">
        <v>44425</v>
      </c>
      <c r="D271" s="81" t="s">
        <v>3060</v>
      </c>
      <c r="E271" s="81" t="s">
        <v>3061</v>
      </c>
      <c r="F271" s="81" t="s">
        <v>2656</v>
      </c>
      <c r="G271" s="81" t="s">
        <v>2610</v>
      </c>
    </row>
    <row r="272" spans="1:7" ht="12.75">
      <c r="A272" s="79">
        <v>2021</v>
      </c>
      <c r="B272" s="79">
        <v>163</v>
      </c>
      <c r="C272" s="80">
        <v>44425</v>
      </c>
      <c r="D272" s="81" t="s">
        <v>3062</v>
      </c>
      <c r="E272" s="81" t="s">
        <v>3063</v>
      </c>
      <c r="F272" s="81" t="s">
        <v>2659</v>
      </c>
      <c r="G272" s="81" t="s">
        <v>2610</v>
      </c>
    </row>
    <row r="273" spans="1:7" ht="12.75">
      <c r="A273" s="79">
        <v>2021</v>
      </c>
      <c r="B273" s="79">
        <v>163</v>
      </c>
      <c r="C273" s="80">
        <v>44425</v>
      </c>
      <c r="D273" s="81" t="s">
        <v>3064</v>
      </c>
      <c r="E273" s="81" t="s">
        <v>3065</v>
      </c>
      <c r="F273" s="81" t="s">
        <v>2653</v>
      </c>
      <c r="G273" s="81" t="s">
        <v>2610</v>
      </c>
    </row>
    <row r="274" spans="1:7" ht="12.75">
      <c r="A274" s="79">
        <v>2021</v>
      </c>
      <c r="B274" s="79">
        <v>163</v>
      </c>
      <c r="C274" s="80">
        <v>44425</v>
      </c>
      <c r="D274" s="81" t="s">
        <v>3066</v>
      </c>
      <c r="E274" s="81" t="s">
        <v>3067</v>
      </c>
      <c r="F274" s="81" t="s">
        <v>2653</v>
      </c>
      <c r="G274" s="81" t="s">
        <v>2610</v>
      </c>
    </row>
    <row r="275" spans="1:7" ht="12.75">
      <c r="A275" s="79">
        <v>2021</v>
      </c>
      <c r="B275" s="79">
        <v>163</v>
      </c>
      <c r="C275" s="80">
        <v>44425</v>
      </c>
      <c r="D275" s="81" t="s">
        <v>3068</v>
      </c>
      <c r="E275" s="81" t="s">
        <v>3069</v>
      </c>
      <c r="F275" s="81" t="s">
        <v>2621</v>
      </c>
      <c r="G275" s="81" t="s">
        <v>2614</v>
      </c>
    </row>
    <row r="276" spans="1:7" ht="12.75">
      <c r="A276" s="79">
        <v>2021</v>
      </c>
      <c r="B276" s="79">
        <v>163</v>
      </c>
      <c r="C276" s="80">
        <v>44425</v>
      </c>
      <c r="D276" s="81" t="s">
        <v>3070</v>
      </c>
      <c r="E276" s="81" t="s">
        <v>3071</v>
      </c>
      <c r="F276" s="81" t="s">
        <v>2620</v>
      </c>
      <c r="G276" s="81" t="s">
        <v>2614</v>
      </c>
    </row>
    <row r="277" spans="1:7" ht="12.75">
      <c r="A277" s="79">
        <v>2021</v>
      </c>
      <c r="B277" s="79">
        <v>163</v>
      </c>
      <c r="C277" s="80">
        <v>44425</v>
      </c>
      <c r="D277" s="81" t="s">
        <v>3072</v>
      </c>
      <c r="E277" s="81" t="s">
        <v>3021</v>
      </c>
      <c r="F277" s="81" t="s">
        <v>2735</v>
      </c>
      <c r="G277" s="81" t="s">
        <v>2614</v>
      </c>
    </row>
    <row r="278" spans="1:7" ht="12.75">
      <c r="A278" s="79">
        <v>2021</v>
      </c>
      <c r="B278" s="79">
        <v>165</v>
      </c>
      <c r="C278" s="80">
        <v>44427</v>
      </c>
      <c r="D278" s="81" t="s">
        <v>3073</v>
      </c>
      <c r="E278" s="81" t="s">
        <v>3074</v>
      </c>
      <c r="F278" s="81" t="s">
        <v>3075</v>
      </c>
      <c r="G278" s="81" t="s">
        <v>2647</v>
      </c>
    </row>
    <row r="279" spans="1:7" ht="12.75">
      <c r="A279" s="79">
        <v>2021</v>
      </c>
      <c r="B279" s="79">
        <v>168</v>
      </c>
      <c r="C279" s="80">
        <v>44432</v>
      </c>
      <c r="D279" s="81" t="s">
        <v>2672</v>
      </c>
      <c r="E279" s="81" t="s">
        <v>3076</v>
      </c>
      <c r="F279" s="81" t="s">
        <v>2659</v>
      </c>
      <c r="G279" s="81" t="s">
        <v>2610</v>
      </c>
    </row>
    <row r="280" spans="1:7" ht="12.75">
      <c r="A280" s="79">
        <v>2021</v>
      </c>
      <c r="B280" s="79">
        <v>168</v>
      </c>
      <c r="C280" s="80">
        <v>44432</v>
      </c>
      <c r="D280" s="81" t="s">
        <v>3077</v>
      </c>
      <c r="E280" s="81" t="s">
        <v>3076</v>
      </c>
      <c r="F280" s="81" t="s">
        <v>2659</v>
      </c>
      <c r="G280" s="81" t="s">
        <v>2610</v>
      </c>
    </row>
    <row r="281" spans="1:7" ht="12.75">
      <c r="A281" s="79">
        <v>2021</v>
      </c>
      <c r="B281" s="79">
        <v>168</v>
      </c>
      <c r="C281" s="80">
        <v>44432</v>
      </c>
      <c r="D281" s="81" t="s">
        <v>2673</v>
      </c>
      <c r="E281" s="81" t="s">
        <v>2674</v>
      </c>
      <c r="F281" s="81" t="s">
        <v>2653</v>
      </c>
      <c r="G281" s="81" t="s">
        <v>2610</v>
      </c>
    </row>
    <row r="282" spans="1:7" ht="12.75">
      <c r="A282" s="79">
        <v>2021</v>
      </c>
      <c r="B282" s="79">
        <v>168</v>
      </c>
      <c r="C282" s="80">
        <v>44432</v>
      </c>
      <c r="D282" s="81" t="s">
        <v>3078</v>
      </c>
      <c r="E282" s="81" t="s">
        <v>3079</v>
      </c>
      <c r="F282" s="81" t="s">
        <v>2659</v>
      </c>
      <c r="G282" s="81" t="s">
        <v>2610</v>
      </c>
    </row>
    <row r="283" spans="1:7" ht="12.75">
      <c r="A283" s="79">
        <v>2021</v>
      </c>
      <c r="B283" s="79">
        <v>168</v>
      </c>
      <c r="C283" s="80">
        <v>44432</v>
      </c>
      <c r="D283" s="81" t="s">
        <v>3080</v>
      </c>
      <c r="E283" s="81" t="s">
        <v>3081</v>
      </c>
      <c r="F283" s="81" t="s">
        <v>2659</v>
      </c>
      <c r="G283" s="81" t="s">
        <v>2610</v>
      </c>
    </row>
    <row r="284" spans="1:7" ht="12.75">
      <c r="A284" s="79">
        <v>2021</v>
      </c>
      <c r="B284" s="79">
        <v>168</v>
      </c>
      <c r="C284" s="80">
        <v>44432</v>
      </c>
      <c r="D284" s="81" t="s">
        <v>3082</v>
      </c>
      <c r="E284" s="81" t="s">
        <v>3083</v>
      </c>
      <c r="F284" s="81" t="s">
        <v>2659</v>
      </c>
      <c r="G284" s="81" t="s">
        <v>2610</v>
      </c>
    </row>
    <row r="285" spans="1:7" ht="12.75">
      <c r="A285" s="79">
        <v>2021</v>
      </c>
      <c r="B285" s="79">
        <v>168</v>
      </c>
      <c r="C285" s="80">
        <v>44432</v>
      </c>
      <c r="D285" s="81" t="s">
        <v>2671</v>
      </c>
      <c r="E285" s="81" t="s">
        <v>3084</v>
      </c>
      <c r="F285" s="81" t="s">
        <v>2659</v>
      </c>
      <c r="G285" s="81" t="s">
        <v>2610</v>
      </c>
    </row>
    <row r="286" spans="1:7" ht="12.75">
      <c r="A286" s="79">
        <v>2021</v>
      </c>
      <c r="B286" s="79">
        <v>170</v>
      </c>
      <c r="C286" s="80">
        <v>44434</v>
      </c>
      <c r="D286" s="81" t="s">
        <v>3085</v>
      </c>
      <c r="E286" s="81" t="s">
        <v>3086</v>
      </c>
      <c r="F286" s="81" t="s">
        <v>2653</v>
      </c>
      <c r="G286" s="81" t="s">
        <v>2610</v>
      </c>
    </row>
    <row r="287" spans="1:7" ht="12.75">
      <c r="A287" s="79">
        <v>2021</v>
      </c>
      <c r="B287" s="79">
        <v>170</v>
      </c>
      <c r="C287" s="80">
        <v>44434</v>
      </c>
      <c r="D287" s="81" t="s">
        <v>3087</v>
      </c>
      <c r="E287" s="81" t="s">
        <v>3088</v>
      </c>
      <c r="F287" s="81" t="s">
        <v>2653</v>
      </c>
      <c r="G287" s="81" t="s">
        <v>2610</v>
      </c>
    </row>
    <row r="288" spans="1:7" ht="12.75">
      <c r="A288" s="79">
        <v>2021</v>
      </c>
      <c r="B288" s="79">
        <v>170</v>
      </c>
      <c r="C288" s="80">
        <v>44434</v>
      </c>
      <c r="D288" s="81" t="s">
        <v>3089</v>
      </c>
      <c r="E288" s="81" t="s">
        <v>3090</v>
      </c>
      <c r="F288" s="81" t="s">
        <v>1308</v>
      </c>
      <c r="G288" s="81" t="s">
        <v>2610</v>
      </c>
    </row>
    <row r="289" spans="1:7" ht="12.75">
      <c r="A289" s="79">
        <v>2021</v>
      </c>
      <c r="B289" s="79">
        <v>170</v>
      </c>
      <c r="C289" s="80">
        <v>44434</v>
      </c>
      <c r="D289" s="81" t="s">
        <v>3091</v>
      </c>
      <c r="E289" s="81" t="s">
        <v>3092</v>
      </c>
      <c r="F289" s="81" t="s">
        <v>1308</v>
      </c>
      <c r="G289" s="81" t="s">
        <v>2610</v>
      </c>
    </row>
    <row r="290" spans="1:7" ht="12.75">
      <c r="A290" s="79">
        <v>2021</v>
      </c>
      <c r="B290" s="79">
        <v>172</v>
      </c>
      <c r="C290" s="80">
        <v>44439</v>
      </c>
      <c r="D290" s="81" t="s">
        <v>3093</v>
      </c>
      <c r="E290" s="81" t="s">
        <v>3094</v>
      </c>
      <c r="F290" s="81" t="s">
        <v>2694</v>
      </c>
      <c r="G290" s="81" t="s">
        <v>2610</v>
      </c>
    </row>
    <row r="291" spans="1:7" ht="12.75">
      <c r="A291" s="79">
        <v>2021</v>
      </c>
      <c r="B291" s="79">
        <v>172</v>
      </c>
      <c r="C291" s="80">
        <v>44439</v>
      </c>
      <c r="D291" s="81" t="s">
        <v>3095</v>
      </c>
      <c r="E291" s="81" t="s">
        <v>3342</v>
      </c>
      <c r="F291" s="81" t="s">
        <v>2659</v>
      </c>
      <c r="G291" s="81" t="s">
        <v>2610</v>
      </c>
    </row>
    <row r="292" spans="1:7" ht="12.75">
      <c r="A292" s="79">
        <v>2021</v>
      </c>
      <c r="B292" s="79">
        <v>175</v>
      </c>
      <c r="C292" s="80">
        <v>44441</v>
      </c>
      <c r="D292" s="81" t="s">
        <v>3096</v>
      </c>
      <c r="E292" s="81" t="s">
        <v>2676</v>
      </c>
      <c r="F292" s="81" t="s">
        <v>3097</v>
      </c>
      <c r="G292" s="81" t="s">
        <v>2678</v>
      </c>
    </row>
    <row r="293" spans="1:7" ht="12.75">
      <c r="A293" s="79">
        <v>2021</v>
      </c>
      <c r="B293" s="79">
        <v>175</v>
      </c>
      <c r="C293" s="80">
        <v>44441</v>
      </c>
      <c r="D293" s="81" t="s">
        <v>3098</v>
      </c>
      <c r="E293" s="81" t="s">
        <v>3099</v>
      </c>
      <c r="F293" s="81" t="s">
        <v>2694</v>
      </c>
      <c r="G293" s="81" t="s">
        <v>2610</v>
      </c>
    </row>
    <row r="294" spans="1:7" ht="12.75">
      <c r="A294" s="79">
        <v>2021</v>
      </c>
      <c r="B294" s="79">
        <v>175</v>
      </c>
      <c r="C294" s="80">
        <v>44441</v>
      </c>
      <c r="D294" s="81" t="s">
        <v>3100</v>
      </c>
      <c r="E294" s="81" t="s">
        <v>3101</v>
      </c>
      <c r="F294" s="81" t="s">
        <v>2694</v>
      </c>
      <c r="G294" s="81" t="s">
        <v>2610</v>
      </c>
    </row>
    <row r="295" spans="1:7" ht="12.75">
      <c r="A295" s="79">
        <v>2021</v>
      </c>
      <c r="B295" s="79">
        <v>175</v>
      </c>
      <c r="C295" s="80">
        <v>44441</v>
      </c>
      <c r="D295" s="81" t="s">
        <v>3102</v>
      </c>
      <c r="E295" s="81" t="s">
        <v>3103</v>
      </c>
      <c r="F295" s="81" t="s">
        <v>2694</v>
      </c>
      <c r="G295" s="81" t="s">
        <v>2610</v>
      </c>
    </row>
    <row r="296" spans="1:7" ht="12.75">
      <c r="A296" s="79">
        <v>2021</v>
      </c>
      <c r="B296" s="79">
        <v>175</v>
      </c>
      <c r="C296" s="80">
        <v>44441</v>
      </c>
      <c r="D296" s="81" t="s">
        <v>3104</v>
      </c>
      <c r="E296" s="81" t="s">
        <v>3105</v>
      </c>
      <c r="F296" s="81" t="s">
        <v>1308</v>
      </c>
      <c r="G296" s="81" t="s">
        <v>2610</v>
      </c>
    </row>
    <row r="297" spans="1:7" ht="12.75">
      <c r="A297" s="79">
        <v>2021</v>
      </c>
      <c r="B297" s="79">
        <v>175</v>
      </c>
      <c r="C297" s="80">
        <v>44441</v>
      </c>
      <c r="D297" s="81" t="s">
        <v>3106</v>
      </c>
      <c r="E297" s="81" t="s">
        <v>3107</v>
      </c>
      <c r="F297" s="81" t="s">
        <v>1308</v>
      </c>
      <c r="G297" s="81" t="s">
        <v>2610</v>
      </c>
    </row>
    <row r="298" spans="1:7" ht="12.75">
      <c r="A298" s="79">
        <v>2021</v>
      </c>
      <c r="B298" s="79">
        <v>175</v>
      </c>
      <c r="C298" s="80">
        <v>44441</v>
      </c>
      <c r="D298" s="81" t="s">
        <v>3108</v>
      </c>
      <c r="E298" s="81" t="s">
        <v>3109</v>
      </c>
      <c r="F298" s="81" t="s">
        <v>1308</v>
      </c>
      <c r="G298" s="81" t="s">
        <v>2610</v>
      </c>
    </row>
    <row r="299" spans="1:7" ht="12.75">
      <c r="A299" s="79">
        <v>2021</v>
      </c>
      <c r="B299" s="79">
        <v>176</v>
      </c>
      <c r="C299" s="80">
        <v>44441</v>
      </c>
      <c r="D299" s="81" t="s">
        <v>3110</v>
      </c>
      <c r="E299" s="81" t="s">
        <v>3111</v>
      </c>
      <c r="F299" s="81" t="s">
        <v>1308</v>
      </c>
      <c r="G299" s="81" t="s">
        <v>2610</v>
      </c>
    </row>
    <row r="300" spans="1:7" ht="12.75">
      <c r="A300" s="79">
        <v>2021</v>
      </c>
      <c r="B300" s="79">
        <v>178</v>
      </c>
      <c r="C300" s="80">
        <v>44453</v>
      </c>
      <c r="D300" s="81" t="s">
        <v>3112</v>
      </c>
      <c r="E300" s="81" t="s">
        <v>3113</v>
      </c>
      <c r="F300" s="81" t="s">
        <v>2653</v>
      </c>
      <c r="G300" s="81" t="s">
        <v>2610</v>
      </c>
    </row>
    <row r="301" spans="1:7" ht="12.75">
      <c r="A301" s="79">
        <v>2021</v>
      </c>
      <c r="B301" s="79">
        <v>178</v>
      </c>
      <c r="C301" s="80">
        <v>44453</v>
      </c>
      <c r="D301" s="81" t="s">
        <v>3114</v>
      </c>
      <c r="E301" s="81" t="s">
        <v>3115</v>
      </c>
      <c r="F301" s="81" t="s">
        <v>2653</v>
      </c>
      <c r="G301" s="81" t="s">
        <v>2610</v>
      </c>
    </row>
    <row r="302" spans="1:7" ht="12.75">
      <c r="A302" s="79">
        <v>2021</v>
      </c>
      <c r="B302" s="79">
        <v>178</v>
      </c>
      <c r="C302" s="80">
        <v>44453</v>
      </c>
      <c r="D302" s="81" t="s">
        <v>3116</v>
      </c>
      <c r="E302" s="81" t="s">
        <v>3117</v>
      </c>
      <c r="F302" s="81" t="s">
        <v>2646</v>
      </c>
      <c r="G302" s="81" t="s">
        <v>2610</v>
      </c>
    </row>
    <row r="303" spans="1:7" ht="12.75">
      <c r="A303" s="79">
        <v>2021</v>
      </c>
      <c r="B303" s="79">
        <v>178</v>
      </c>
      <c r="C303" s="80">
        <v>44453</v>
      </c>
      <c r="D303" s="81" t="s">
        <v>3118</v>
      </c>
      <c r="E303" s="81" t="s">
        <v>3119</v>
      </c>
      <c r="F303" s="81" t="s">
        <v>2646</v>
      </c>
      <c r="G303" s="81" t="s">
        <v>2610</v>
      </c>
    </row>
    <row r="304" spans="1:7" ht="12.75">
      <c r="A304" s="79">
        <v>2021</v>
      </c>
      <c r="B304" s="79">
        <v>178</v>
      </c>
      <c r="C304" s="80">
        <v>44453</v>
      </c>
      <c r="D304" s="81" t="s">
        <v>3120</v>
      </c>
      <c r="E304" s="81" t="s">
        <v>3121</v>
      </c>
      <c r="F304" s="81" t="s">
        <v>2646</v>
      </c>
      <c r="G304" s="81" t="s">
        <v>2610</v>
      </c>
    </row>
    <row r="305" spans="1:7" ht="12.75">
      <c r="A305" s="79">
        <v>2021</v>
      </c>
      <c r="B305" s="79">
        <v>181</v>
      </c>
      <c r="C305" s="80">
        <v>44453</v>
      </c>
      <c r="D305" s="81" t="s">
        <v>3343</v>
      </c>
      <c r="E305" s="81" t="s">
        <v>2715</v>
      </c>
      <c r="F305" s="81" t="s">
        <v>1308</v>
      </c>
      <c r="G305" s="81" t="s">
        <v>2610</v>
      </c>
    </row>
    <row r="306" spans="1:7" ht="12.75">
      <c r="A306" s="79">
        <v>2021</v>
      </c>
      <c r="B306" s="79">
        <v>181</v>
      </c>
      <c r="C306" s="80">
        <v>44453</v>
      </c>
      <c r="D306" s="81" t="s">
        <v>3344</v>
      </c>
      <c r="E306" s="81" t="s">
        <v>3345</v>
      </c>
      <c r="F306" s="81" t="s">
        <v>2664</v>
      </c>
      <c r="G306" s="81" t="s">
        <v>2665</v>
      </c>
    </row>
    <row r="307" spans="1:7" ht="12.75">
      <c r="A307" s="79">
        <v>2021</v>
      </c>
      <c r="B307" s="79">
        <v>182</v>
      </c>
      <c r="C307" s="80">
        <v>44455</v>
      </c>
      <c r="D307" s="81" t="s">
        <v>3122</v>
      </c>
      <c r="E307" s="81" t="s">
        <v>3123</v>
      </c>
      <c r="F307" s="81" t="s">
        <v>2630</v>
      </c>
      <c r="G307" s="81" t="s">
        <v>2614</v>
      </c>
    </row>
    <row r="308" spans="1:7" ht="12.75">
      <c r="A308" s="79">
        <v>2021</v>
      </c>
      <c r="B308" s="79">
        <v>186</v>
      </c>
      <c r="C308" s="80">
        <v>44460</v>
      </c>
      <c r="D308" s="81" t="s">
        <v>2648</v>
      </c>
      <c r="E308" s="81" t="s">
        <v>3051</v>
      </c>
      <c r="F308" s="81" t="s">
        <v>2631</v>
      </c>
      <c r="G308" s="81" t="s">
        <v>2614</v>
      </c>
    </row>
    <row r="309" spans="1:7" ht="12.75">
      <c r="A309" s="79">
        <v>2021</v>
      </c>
      <c r="B309" s="79">
        <v>186</v>
      </c>
      <c r="C309" s="80">
        <v>44460</v>
      </c>
      <c r="D309" s="81" t="s">
        <v>3124</v>
      </c>
      <c r="E309" s="81" t="s">
        <v>3125</v>
      </c>
      <c r="F309" s="81" t="s">
        <v>2652</v>
      </c>
      <c r="G309" s="81" t="s">
        <v>2647</v>
      </c>
    </row>
    <row r="310" spans="1:7" ht="12.75">
      <c r="A310" s="79">
        <v>2021</v>
      </c>
      <c r="B310" s="79">
        <v>186</v>
      </c>
      <c r="C310" s="80">
        <v>44460</v>
      </c>
      <c r="D310" s="81" t="s">
        <v>3126</v>
      </c>
      <c r="E310" s="81" t="s">
        <v>3127</v>
      </c>
      <c r="F310" s="81" t="s">
        <v>2620</v>
      </c>
      <c r="G310" s="81" t="s">
        <v>2614</v>
      </c>
    </row>
    <row r="311" spans="1:7" ht="12.75">
      <c r="A311" s="79">
        <v>2021</v>
      </c>
      <c r="B311" s="79">
        <v>188</v>
      </c>
      <c r="C311" s="84">
        <v>44462</v>
      </c>
      <c r="D311" s="81" t="s">
        <v>2633</v>
      </c>
      <c r="E311" s="81" t="s">
        <v>2634</v>
      </c>
      <c r="F311" s="81" t="s">
        <v>2621</v>
      </c>
      <c r="G311" s="81" t="s">
        <v>2614</v>
      </c>
    </row>
    <row r="312" spans="1:7" ht="12.75">
      <c r="A312" s="79">
        <v>2021</v>
      </c>
      <c r="B312" s="79">
        <v>189</v>
      </c>
      <c r="C312" s="84">
        <v>44462</v>
      </c>
      <c r="D312" s="81" t="s">
        <v>3346</v>
      </c>
      <c r="E312" s="81" t="s">
        <v>3347</v>
      </c>
      <c r="F312" s="81" t="s">
        <v>2664</v>
      </c>
      <c r="G312" s="81" t="s">
        <v>2665</v>
      </c>
    </row>
    <row r="313" spans="1:7" ht="12.75">
      <c r="A313" s="79">
        <v>2021</v>
      </c>
      <c r="B313" s="79">
        <v>191</v>
      </c>
      <c r="C313" s="80">
        <v>44462</v>
      </c>
      <c r="D313" s="81" t="s">
        <v>3128</v>
      </c>
      <c r="E313" s="81" t="s">
        <v>3129</v>
      </c>
      <c r="F313" s="81" t="s">
        <v>1308</v>
      </c>
      <c r="G313" s="81" t="s">
        <v>2610</v>
      </c>
    </row>
    <row r="314" spans="1:7" ht="12.75">
      <c r="A314" s="79">
        <v>2021</v>
      </c>
      <c r="B314" s="79">
        <v>191</v>
      </c>
      <c r="C314" s="80">
        <v>44462</v>
      </c>
      <c r="D314" s="81" t="s">
        <v>3130</v>
      </c>
      <c r="E314" s="81" t="s">
        <v>3131</v>
      </c>
      <c r="F314" s="81" t="s">
        <v>1308</v>
      </c>
      <c r="G314" s="81" t="s">
        <v>2610</v>
      </c>
    </row>
    <row r="315" spans="1:7" ht="12.75">
      <c r="A315" s="79">
        <v>2021</v>
      </c>
      <c r="B315" s="79">
        <v>191</v>
      </c>
      <c r="C315" s="80">
        <v>44462</v>
      </c>
      <c r="D315" s="81" t="s">
        <v>3132</v>
      </c>
      <c r="E315" s="81" t="s">
        <v>3133</v>
      </c>
      <c r="F315" s="81" t="s">
        <v>1308</v>
      </c>
      <c r="G315" s="81" t="s">
        <v>2610</v>
      </c>
    </row>
    <row r="316" spans="1:7" ht="12.75">
      <c r="A316" s="79">
        <v>2021</v>
      </c>
      <c r="B316" s="79">
        <v>193</v>
      </c>
      <c r="C316" s="80">
        <v>44467</v>
      </c>
      <c r="D316" s="81" t="s">
        <v>3134</v>
      </c>
      <c r="E316" s="81" t="s">
        <v>3135</v>
      </c>
      <c r="F316" s="81" t="s">
        <v>2653</v>
      </c>
      <c r="G316" s="81" t="s">
        <v>2610</v>
      </c>
    </row>
    <row r="317" spans="1:7" ht="12.75">
      <c r="A317" s="79">
        <v>2021</v>
      </c>
      <c r="B317" s="79">
        <v>193</v>
      </c>
      <c r="C317" s="80">
        <v>44467</v>
      </c>
      <c r="D317" s="81" t="s">
        <v>3136</v>
      </c>
      <c r="E317" s="81" t="s">
        <v>3137</v>
      </c>
      <c r="F317" s="81" t="s">
        <v>2653</v>
      </c>
      <c r="G317" s="81" t="s">
        <v>2610</v>
      </c>
    </row>
    <row r="318" spans="1:7" ht="12.75">
      <c r="A318" s="79">
        <v>2021</v>
      </c>
      <c r="B318" s="79">
        <v>194</v>
      </c>
      <c r="C318" s="80">
        <v>44467</v>
      </c>
      <c r="D318" s="81" t="s">
        <v>3348</v>
      </c>
      <c r="E318" s="81" t="s">
        <v>3349</v>
      </c>
      <c r="F318" s="81" t="s">
        <v>2664</v>
      </c>
      <c r="G318" s="81" t="s">
        <v>2665</v>
      </c>
    </row>
    <row r="319" spans="1:7" ht="12.75">
      <c r="A319" s="79">
        <v>2021</v>
      </c>
      <c r="B319" s="79">
        <v>194</v>
      </c>
      <c r="C319" s="80">
        <v>44467</v>
      </c>
      <c r="D319" s="81" t="s">
        <v>3350</v>
      </c>
      <c r="E319" s="81" t="s">
        <v>3351</v>
      </c>
      <c r="F319" s="81" t="s">
        <v>2664</v>
      </c>
      <c r="G319" s="81" t="s">
        <v>2665</v>
      </c>
    </row>
    <row r="320" spans="1:7" ht="12.75">
      <c r="A320" s="79">
        <v>2021</v>
      </c>
      <c r="B320" s="79">
        <v>198</v>
      </c>
      <c r="C320" s="80">
        <v>44474</v>
      </c>
      <c r="D320" s="81" t="s">
        <v>3138</v>
      </c>
      <c r="E320" s="81" t="s">
        <v>2676</v>
      </c>
      <c r="F320" s="81" t="s">
        <v>3139</v>
      </c>
      <c r="G320" s="81" t="s">
        <v>2678</v>
      </c>
    </row>
    <row r="321" spans="1:7" ht="12.75">
      <c r="A321" s="79">
        <v>2021</v>
      </c>
      <c r="B321" s="79">
        <v>198</v>
      </c>
      <c r="C321" s="80">
        <v>44474</v>
      </c>
      <c r="D321" s="81" t="s">
        <v>3140</v>
      </c>
      <c r="E321" s="81" t="s">
        <v>3141</v>
      </c>
      <c r="F321" s="81" t="s">
        <v>2653</v>
      </c>
      <c r="G321" s="81" t="s">
        <v>2610</v>
      </c>
    </row>
    <row r="322" spans="1:7" ht="12.75">
      <c r="A322" s="79">
        <v>2021</v>
      </c>
      <c r="B322" s="79">
        <v>199</v>
      </c>
      <c r="C322" s="80">
        <v>44476</v>
      </c>
      <c r="D322" s="81" t="s">
        <v>3142</v>
      </c>
      <c r="E322" s="81" t="s">
        <v>3352</v>
      </c>
      <c r="F322" s="81" t="s">
        <v>2659</v>
      </c>
      <c r="G322" s="81" t="s">
        <v>2610</v>
      </c>
    </row>
    <row r="323" spans="1:7" ht="12.75">
      <c r="A323" s="79">
        <v>2021</v>
      </c>
      <c r="B323" s="79">
        <v>199</v>
      </c>
      <c r="C323" s="80">
        <v>44476</v>
      </c>
      <c r="D323" s="81" t="s">
        <v>3143</v>
      </c>
      <c r="E323" s="81" t="s">
        <v>3353</v>
      </c>
      <c r="F323" s="81" t="s">
        <v>1308</v>
      </c>
      <c r="G323" s="81" t="s">
        <v>2610</v>
      </c>
    </row>
    <row r="324" spans="1:7" ht="12.75">
      <c r="A324" s="79">
        <v>2021</v>
      </c>
      <c r="B324" s="79">
        <v>199</v>
      </c>
      <c r="C324" s="80">
        <v>44476</v>
      </c>
      <c r="D324" s="81" t="s">
        <v>3144</v>
      </c>
      <c r="E324" s="81" t="s">
        <v>3354</v>
      </c>
      <c r="F324" s="81" t="s">
        <v>1308</v>
      </c>
      <c r="G324" s="81" t="s">
        <v>2610</v>
      </c>
    </row>
    <row r="325" spans="1:7" ht="12.75">
      <c r="A325" s="79">
        <v>2021</v>
      </c>
      <c r="B325" s="79">
        <v>200</v>
      </c>
      <c r="C325" s="80">
        <v>44476</v>
      </c>
      <c r="D325" s="81" t="s">
        <v>3145</v>
      </c>
      <c r="E325" s="81" t="s">
        <v>3146</v>
      </c>
      <c r="F325" s="81" t="s">
        <v>2631</v>
      </c>
      <c r="G325" s="81" t="s">
        <v>2614</v>
      </c>
    </row>
    <row r="326" spans="1:7" ht="12.75">
      <c r="A326" s="79">
        <v>2021</v>
      </c>
      <c r="B326" s="79">
        <v>201</v>
      </c>
      <c r="C326" s="80">
        <v>44476</v>
      </c>
      <c r="D326" s="81" t="s">
        <v>3147</v>
      </c>
      <c r="E326" s="81" t="s">
        <v>3148</v>
      </c>
      <c r="F326" s="81" t="s">
        <v>1308</v>
      </c>
      <c r="G326" s="81" t="s">
        <v>2610</v>
      </c>
    </row>
    <row r="327" spans="1:7" ht="12.75">
      <c r="A327" s="79">
        <v>2021</v>
      </c>
      <c r="B327" s="79">
        <v>201</v>
      </c>
      <c r="C327" s="80">
        <v>44476</v>
      </c>
      <c r="D327" s="81" t="s">
        <v>3149</v>
      </c>
      <c r="E327" s="81" t="s">
        <v>3150</v>
      </c>
      <c r="F327" s="81" t="s">
        <v>2953</v>
      </c>
      <c r="G327" s="81" t="s">
        <v>2610</v>
      </c>
    </row>
    <row r="328" spans="1:7" ht="12.75">
      <c r="A328" s="79">
        <v>2021</v>
      </c>
      <c r="B328" s="79">
        <v>201</v>
      </c>
      <c r="C328" s="80">
        <v>44476</v>
      </c>
      <c r="D328" s="81" t="s">
        <v>3151</v>
      </c>
      <c r="E328" s="81" t="s">
        <v>3152</v>
      </c>
      <c r="F328" s="81" t="s">
        <v>2650</v>
      </c>
      <c r="G328" s="81" t="s">
        <v>2610</v>
      </c>
    </row>
    <row r="329" spans="1:7" ht="12.75">
      <c r="A329" s="79">
        <v>2021</v>
      </c>
      <c r="B329" s="79">
        <v>203</v>
      </c>
      <c r="C329" s="88">
        <v>44481</v>
      </c>
      <c r="D329" s="81" t="s">
        <v>3355</v>
      </c>
      <c r="E329" s="81" t="s">
        <v>3356</v>
      </c>
      <c r="F329" s="81" t="s">
        <v>2664</v>
      </c>
      <c r="G329" s="81" t="s">
        <v>2665</v>
      </c>
    </row>
    <row r="330" spans="1:7" ht="12.75">
      <c r="A330" s="79">
        <v>2021</v>
      </c>
      <c r="B330" s="79">
        <v>203</v>
      </c>
      <c r="C330" s="88">
        <v>44481</v>
      </c>
      <c r="D330" s="81" t="s">
        <v>3357</v>
      </c>
      <c r="E330" s="81" t="s">
        <v>3358</v>
      </c>
      <c r="F330" s="81" t="s">
        <v>3247</v>
      </c>
      <c r="G330" s="81" t="s">
        <v>2665</v>
      </c>
    </row>
    <row r="331" spans="1:7" ht="12.75">
      <c r="A331" s="79">
        <v>2021</v>
      </c>
      <c r="B331" s="79">
        <v>203</v>
      </c>
      <c r="C331" s="88">
        <v>44481</v>
      </c>
      <c r="D331" s="81" t="s">
        <v>3359</v>
      </c>
      <c r="E331" s="81" t="s">
        <v>3360</v>
      </c>
      <c r="F331" s="81" t="s">
        <v>3247</v>
      </c>
      <c r="G331" s="81" t="s">
        <v>2665</v>
      </c>
    </row>
    <row r="332" spans="1:7" ht="12.75">
      <c r="A332" s="79">
        <v>2021</v>
      </c>
      <c r="B332" s="79">
        <v>205</v>
      </c>
      <c r="C332" s="89">
        <v>44483</v>
      </c>
      <c r="D332" s="4" t="s">
        <v>3153</v>
      </c>
      <c r="E332" s="4" t="s">
        <v>3154</v>
      </c>
      <c r="F332" s="4" t="s">
        <v>2620</v>
      </c>
      <c r="G332" s="4" t="s">
        <v>2614</v>
      </c>
    </row>
    <row r="333" spans="1:7" ht="12.75">
      <c r="A333" s="79">
        <v>2021</v>
      </c>
      <c r="B333" s="79">
        <v>206</v>
      </c>
      <c r="C333" s="89">
        <v>44488</v>
      </c>
      <c r="D333" s="4" t="s">
        <v>3155</v>
      </c>
      <c r="E333" s="4" t="s">
        <v>3156</v>
      </c>
      <c r="F333" s="4" t="s">
        <v>2695</v>
      </c>
      <c r="G333" s="4" t="s">
        <v>2614</v>
      </c>
    </row>
    <row r="334" spans="1:7" ht="12.75">
      <c r="A334" s="79">
        <v>2021</v>
      </c>
      <c r="B334" s="79">
        <v>206</v>
      </c>
      <c r="C334" s="89">
        <v>44488</v>
      </c>
      <c r="D334" s="4" t="s">
        <v>3157</v>
      </c>
      <c r="E334" s="4" t="s">
        <v>3158</v>
      </c>
      <c r="F334" s="4" t="s">
        <v>3159</v>
      </c>
      <c r="G334" s="4" t="s">
        <v>2614</v>
      </c>
    </row>
    <row r="335" spans="1:7" ht="12.75">
      <c r="A335" s="79">
        <v>2021</v>
      </c>
      <c r="B335" s="79">
        <v>206</v>
      </c>
      <c r="C335" s="89">
        <v>44488</v>
      </c>
      <c r="D335" s="4" t="s">
        <v>3160</v>
      </c>
      <c r="E335" s="4" t="s">
        <v>3161</v>
      </c>
      <c r="F335" s="4" t="s">
        <v>2650</v>
      </c>
      <c r="G335" s="4" t="s">
        <v>2610</v>
      </c>
    </row>
    <row r="336" spans="1:7" ht="12.75">
      <c r="A336" s="79">
        <v>2021</v>
      </c>
      <c r="B336" s="79">
        <v>206</v>
      </c>
      <c r="C336" s="89">
        <v>44488</v>
      </c>
      <c r="D336" s="4" t="s">
        <v>3162</v>
      </c>
      <c r="E336" s="4" t="s">
        <v>3163</v>
      </c>
      <c r="F336" s="4" t="s">
        <v>1308</v>
      </c>
      <c r="G336" s="4" t="s">
        <v>2610</v>
      </c>
    </row>
    <row r="337" spans="1:7" ht="12.75">
      <c r="A337" s="79">
        <v>2021</v>
      </c>
      <c r="B337" s="79">
        <v>206</v>
      </c>
      <c r="C337" s="89">
        <v>44488</v>
      </c>
      <c r="D337" s="4" t="s">
        <v>3361</v>
      </c>
      <c r="E337" s="4" t="s">
        <v>2698</v>
      </c>
      <c r="F337" s="4" t="s">
        <v>3362</v>
      </c>
      <c r="G337" s="4" t="s">
        <v>2699</v>
      </c>
    </row>
    <row r="338" spans="1:7" ht="12.75">
      <c r="A338" s="79">
        <v>2021</v>
      </c>
      <c r="B338" s="79">
        <v>206</v>
      </c>
      <c r="C338" s="89">
        <v>44488</v>
      </c>
      <c r="D338" s="4" t="s">
        <v>3164</v>
      </c>
      <c r="E338" s="4" t="s">
        <v>3165</v>
      </c>
      <c r="F338" s="4" t="s">
        <v>1308</v>
      </c>
      <c r="G338" s="4" t="s">
        <v>2610</v>
      </c>
    </row>
    <row r="339" spans="1:7" ht="12.75">
      <c r="A339" s="79">
        <v>2021</v>
      </c>
      <c r="B339" s="79">
        <v>208</v>
      </c>
      <c r="C339" s="89">
        <v>44488</v>
      </c>
      <c r="D339" s="4" t="s">
        <v>3363</v>
      </c>
      <c r="E339" s="4" t="s">
        <v>3364</v>
      </c>
      <c r="F339" s="90" t="s">
        <v>2664</v>
      </c>
      <c r="G339" s="4" t="s">
        <v>2665</v>
      </c>
    </row>
    <row r="340" spans="1:7" ht="12.75">
      <c r="A340" s="79">
        <v>2021</v>
      </c>
      <c r="B340" s="79">
        <v>208</v>
      </c>
      <c r="C340" s="89">
        <v>44488</v>
      </c>
      <c r="D340" s="4" t="s">
        <v>3365</v>
      </c>
      <c r="E340" s="4" t="s">
        <v>3366</v>
      </c>
      <c r="F340" s="90" t="s">
        <v>2664</v>
      </c>
      <c r="G340" s="4" t="s">
        <v>2665</v>
      </c>
    </row>
    <row r="341" spans="1:7" ht="12.75">
      <c r="A341" s="79">
        <v>2021</v>
      </c>
      <c r="B341" s="79">
        <v>208</v>
      </c>
      <c r="C341" s="89">
        <v>44488</v>
      </c>
      <c r="D341" s="4" t="s">
        <v>3367</v>
      </c>
      <c r="E341" s="4" t="s">
        <v>3368</v>
      </c>
      <c r="F341" s="90" t="s">
        <v>2664</v>
      </c>
      <c r="G341" s="4" t="s">
        <v>2665</v>
      </c>
    </row>
    <row r="342" spans="1:7" ht="12.75">
      <c r="A342" s="79">
        <v>2021</v>
      </c>
      <c r="B342" s="79">
        <v>209</v>
      </c>
      <c r="C342" s="89">
        <v>44490</v>
      </c>
      <c r="D342" s="4" t="s">
        <v>3166</v>
      </c>
      <c r="E342" s="4" t="s">
        <v>2676</v>
      </c>
      <c r="F342" s="4" t="s">
        <v>3167</v>
      </c>
      <c r="G342" s="4" t="s">
        <v>2678</v>
      </c>
    </row>
    <row r="343" spans="1:7" ht="12.75">
      <c r="A343" s="79">
        <v>2021</v>
      </c>
      <c r="B343" s="79">
        <v>210</v>
      </c>
      <c r="C343" s="89">
        <v>44490</v>
      </c>
      <c r="D343" s="4" t="s">
        <v>3168</v>
      </c>
      <c r="E343" s="4" t="s">
        <v>3169</v>
      </c>
      <c r="F343" s="91" t="s">
        <v>2653</v>
      </c>
      <c r="G343" s="4" t="s">
        <v>2610</v>
      </c>
    </row>
    <row r="344" spans="1:7" ht="12.75">
      <c r="A344" s="79">
        <v>2021</v>
      </c>
      <c r="B344" s="79">
        <v>210</v>
      </c>
      <c r="C344" s="89">
        <v>44490</v>
      </c>
      <c r="D344" s="4" t="s">
        <v>3170</v>
      </c>
      <c r="E344" s="4" t="s">
        <v>3171</v>
      </c>
      <c r="F344" s="91" t="s">
        <v>2653</v>
      </c>
      <c r="G344" s="4" t="s">
        <v>2610</v>
      </c>
    </row>
    <row r="345" spans="1:7" ht="12.75">
      <c r="A345" s="79">
        <v>2021</v>
      </c>
      <c r="B345" s="79">
        <v>210</v>
      </c>
      <c r="C345" s="89">
        <v>44490</v>
      </c>
      <c r="D345" s="4" t="s">
        <v>3172</v>
      </c>
      <c r="E345" s="4" t="s">
        <v>3369</v>
      </c>
      <c r="F345" s="4" t="s">
        <v>1308</v>
      </c>
      <c r="G345" s="4" t="s">
        <v>2610</v>
      </c>
    </row>
    <row r="346" spans="1:7" ht="12.75">
      <c r="A346" s="79">
        <v>2021</v>
      </c>
      <c r="B346" s="79">
        <v>211</v>
      </c>
      <c r="C346" s="89">
        <v>44490</v>
      </c>
      <c r="D346" s="4" t="s">
        <v>3173</v>
      </c>
      <c r="E346" s="4" t="s">
        <v>3174</v>
      </c>
      <c r="F346" s="4" t="s">
        <v>2613</v>
      </c>
      <c r="G346" s="4" t="s">
        <v>2614</v>
      </c>
    </row>
    <row r="347" spans="1:7" ht="12.75">
      <c r="A347" s="79">
        <v>2021</v>
      </c>
      <c r="B347" s="79">
        <v>211</v>
      </c>
      <c r="C347" s="89">
        <v>44490</v>
      </c>
      <c r="D347" s="4" t="s">
        <v>3175</v>
      </c>
      <c r="E347" s="4" t="s">
        <v>3176</v>
      </c>
      <c r="F347" s="4" t="s">
        <v>2613</v>
      </c>
      <c r="G347" s="4" t="s">
        <v>2614</v>
      </c>
    </row>
    <row r="348" spans="1:7" ht="12.75">
      <c r="A348" s="79">
        <v>2021</v>
      </c>
      <c r="B348" s="79">
        <v>213</v>
      </c>
      <c r="C348" s="89">
        <v>44495</v>
      </c>
      <c r="D348" s="4" t="s">
        <v>3177</v>
      </c>
      <c r="E348" s="4" t="s">
        <v>3178</v>
      </c>
      <c r="F348" s="91" t="s">
        <v>2653</v>
      </c>
      <c r="G348" s="4" t="s">
        <v>2610</v>
      </c>
    </row>
    <row r="349" spans="1:7" ht="12.75">
      <c r="A349" s="79">
        <v>2021</v>
      </c>
      <c r="B349" s="79">
        <v>213</v>
      </c>
      <c r="C349" s="89">
        <v>44495</v>
      </c>
      <c r="D349" s="4" t="s">
        <v>3179</v>
      </c>
      <c r="E349" s="4" t="s">
        <v>3180</v>
      </c>
      <c r="F349" s="4" t="s">
        <v>2656</v>
      </c>
      <c r="G349" s="4" t="s">
        <v>2610</v>
      </c>
    </row>
    <row r="350" spans="1:7" ht="12.75">
      <c r="A350" s="79">
        <v>2021</v>
      </c>
      <c r="B350" s="79">
        <v>213</v>
      </c>
      <c r="C350" s="89">
        <v>44495</v>
      </c>
      <c r="D350" s="4" t="s">
        <v>3181</v>
      </c>
      <c r="E350" s="4" t="s">
        <v>3182</v>
      </c>
      <c r="F350" s="4" t="s">
        <v>2695</v>
      </c>
      <c r="G350" s="4" t="s">
        <v>2614</v>
      </c>
    </row>
    <row r="351" spans="1:7" ht="12.75">
      <c r="A351" s="79">
        <v>2021</v>
      </c>
      <c r="B351" s="79">
        <v>213</v>
      </c>
      <c r="C351" s="89">
        <v>44495</v>
      </c>
      <c r="D351" s="4" t="s">
        <v>3183</v>
      </c>
      <c r="E351" s="4" t="s">
        <v>3184</v>
      </c>
      <c r="F351" s="4" t="s">
        <v>2695</v>
      </c>
      <c r="G351" s="4" t="s">
        <v>2614</v>
      </c>
    </row>
    <row r="352" spans="1:7" ht="12.75">
      <c r="A352" s="79">
        <v>2021</v>
      </c>
      <c r="B352" s="79">
        <v>214</v>
      </c>
      <c r="C352" s="89">
        <v>44495</v>
      </c>
      <c r="D352" s="4" t="s">
        <v>3370</v>
      </c>
      <c r="E352" s="4" t="s">
        <v>3371</v>
      </c>
      <c r="F352" s="90" t="s">
        <v>2664</v>
      </c>
      <c r="G352" s="4" t="s">
        <v>2665</v>
      </c>
    </row>
    <row r="353" spans="1:7" ht="12.75">
      <c r="A353" s="79">
        <v>2021</v>
      </c>
      <c r="B353" s="79">
        <v>214</v>
      </c>
      <c r="C353" s="89">
        <v>44495</v>
      </c>
      <c r="D353" s="4" t="s">
        <v>3372</v>
      </c>
      <c r="E353" s="4" t="s">
        <v>3373</v>
      </c>
      <c r="F353" s="90" t="s">
        <v>2664</v>
      </c>
      <c r="G353" s="4" t="s">
        <v>2665</v>
      </c>
    </row>
    <row r="354" spans="1:7" ht="12.75">
      <c r="A354" s="79">
        <v>2021</v>
      </c>
      <c r="B354" s="79">
        <v>216</v>
      </c>
      <c r="C354" s="89">
        <v>44497</v>
      </c>
      <c r="D354" s="4" t="s">
        <v>3185</v>
      </c>
      <c r="E354" s="4" t="s">
        <v>3186</v>
      </c>
      <c r="F354" s="4" t="s">
        <v>2616</v>
      </c>
      <c r="G354" s="4" t="s">
        <v>2614</v>
      </c>
    </row>
    <row r="355" spans="1:7" ht="12.75">
      <c r="A355" s="79">
        <v>2021</v>
      </c>
      <c r="B355" s="79">
        <v>216</v>
      </c>
      <c r="C355" s="89">
        <v>44497</v>
      </c>
      <c r="D355" s="4" t="s">
        <v>3187</v>
      </c>
      <c r="E355" s="4" t="s">
        <v>3188</v>
      </c>
      <c r="F355" s="81" t="s">
        <v>2659</v>
      </c>
      <c r="G355" s="4" t="s">
        <v>2610</v>
      </c>
    </row>
    <row r="356" spans="1:7" ht="12.75">
      <c r="A356" s="79">
        <v>2021</v>
      </c>
      <c r="B356" s="79">
        <v>216</v>
      </c>
      <c r="C356" s="89">
        <v>44497</v>
      </c>
      <c r="D356" s="4" t="s">
        <v>3189</v>
      </c>
      <c r="E356" s="4" t="s">
        <v>3190</v>
      </c>
      <c r="F356" s="4" t="s">
        <v>2653</v>
      </c>
      <c r="G356" s="4" t="s">
        <v>2610</v>
      </c>
    </row>
    <row r="357" spans="1:7" ht="12.75">
      <c r="A357" s="79">
        <v>2021</v>
      </c>
      <c r="B357" s="79">
        <v>216</v>
      </c>
      <c r="C357" s="89">
        <v>44497</v>
      </c>
      <c r="D357" s="4" t="s">
        <v>3191</v>
      </c>
      <c r="E357" s="4" t="s">
        <v>3192</v>
      </c>
      <c r="F357" s="81" t="s">
        <v>2659</v>
      </c>
      <c r="G357" s="4" t="s">
        <v>2610</v>
      </c>
    </row>
    <row r="358" spans="1:7" ht="12.75">
      <c r="A358" s="79">
        <v>2021</v>
      </c>
      <c r="B358" s="79">
        <v>216</v>
      </c>
      <c r="C358" s="89">
        <v>44497</v>
      </c>
      <c r="D358" s="4" t="s">
        <v>3193</v>
      </c>
      <c r="E358" s="4" t="s">
        <v>3194</v>
      </c>
      <c r="F358" s="4" t="s">
        <v>2653</v>
      </c>
      <c r="G358" s="4" t="s">
        <v>2610</v>
      </c>
    </row>
    <row r="359" spans="1:7" ht="12.75">
      <c r="A359" s="79">
        <v>2021</v>
      </c>
      <c r="B359" s="79">
        <v>216</v>
      </c>
      <c r="C359" s="89">
        <v>44497</v>
      </c>
      <c r="D359" s="4" t="s">
        <v>3195</v>
      </c>
      <c r="E359" s="4" t="s">
        <v>3196</v>
      </c>
      <c r="F359" s="4" t="s">
        <v>2653</v>
      </c>
      <c r="G359" s="4" t="s">
        <v>2610</v>
      </c>
    </row>
    <row r="360" spans="1:7" ht="12.75">
      <c r="A360" s="79">
        <v>2021</v>
      </c>
      <c r="B360" s="79">
        <v>216</v>
      </c>
      <c r="C360" s="89">
        <v>44497</v>
      </c>
      <c r="D360" s="4" t="s">
        <v>3197</v>
      </c>
      <c r="E360" s="4" t="s">
        <v>3198</v>
      </c>
      <c r="F360" s="4" t="s">
        <v>2653</v>
      </c>
      <c r="G360" s="4" t="s">
        <v>2610</v>
      </c>
    </row>
    <row r="361" spans="1:7" ht="12.75">
      <c r="A361" s="79">
        <v>2021</v>
      </c>
      <c r="B361" s="79">
        <v>216</v>
      </c>
      <c r="C361" s="89">
        <v>44497</v>
      </c>
      <c r="D361" s="4" t="s">
        <v>3199</v>
      </c>
      <c r="E361" s="4" t="s">
        <v>3200</v>
      </c>
      <c r="F361" s="4" t="s">
        <v>2653</v>
      </c>
      <c r="G361" s="4" t="s">
        <v>2610</v>
      </c>
    </row>
    <row r="362" spans="1:7" ht="12.75">
      <c r="A362" s="79">
        <v>2021</v>
      </c>
      <c r="B362" s="79">
        <v>217</v>
      </c>
      <c r="C362" s="89">
        <v>44497</v>
      </c>
      <c r="D362" s="4" t="s">
        <v>3201</v>
      </c>
      <c r="E362" s="4" t="s">
        <v>2688</v>
      </c>
      <c r="F362" s="4" t="s">
        <v>3202</v>
      </c>
      <c r="G362" s="4" t="s">
        <v>2678</v>
      </c>
    </row>
    <row r="363" spans="1:7" ht="12.75">
      <c r="A363" s="79">
        <v>2021</v>
      </c>
      <c r="B363" s="79">
        <v>218</v>
      </c>
      <c r="C363" s="89">
        <v>44497</v>
      </c>
      <c r="D363" s="4" t="s">
        <v>3203</v>
      </c>
      <c r="E363" s="4" t="s">
        <v>3204</v>
      </c>
      <c r="F363" s="81" t="s">
        <v>3033</v>
      </c>
      <c r="G363" s="4" t="s">
        <v>2647</v>
      </c>
    </row>
    <row r="364" spans="1:7" ht="12.75">
      <c r="A364" s="79">
        <v>2021</v>
      </c>
      <c r="B364" s="79">
        <v>218</v>
      </c>
      <c r="C364" s="89">
        <v>44497</v>
      </c>
      <c r="D364" s="4" t="s">
        <v>3205</v>
      </c>
      <c r="E364" s="4" t="s">
        <v>3206</v>
      </c>
      <c r="F364" s="81" t="s">
        <v>3033</v>
      </c>
      <c r="G364" s="4" t="s">
        <v>2647</v>
      </c>
    </row>
    <row r="365" spans="1:7" ht="12.75">
      <c r="A365" s="79">
        <v>2021</v>
      </c>
      <c r="B365" s="79">
        <v>219</v>
      </c>
      <c r="C365" s="89">
        <v>44502</v>
      </c>
      <c r="D365" s="91" t="s">
        <v>3374</v>
      </c>
      <c r="E365" s="4" t="s">
        <v>3375</v>
      </c>
      <c r="F365" s="90" t="s">
        <v>2664</v>
      </c>
      <c r="G365" s="4" t="s">
        <v>2665</v>
      </c>
    </row>
    <row r="366" spans="1:7" ht="12.75">
      <c r="A366" s="79">
        <v>2021</v>
      </c>
      <c r="B366" s="79">
        <v>220</v>
      </c>
      <c r="C366" s="89">
        <v>44504</v>
      </c>
      <c r="D366" s="91" t="s">
        <v>3168</v>
      </c>
      <c r="E366" s="4" t="s">
        <v>3169</v>
      </c>
      <c r="F366" s="4" t="s">
        <v>2653</v>
      </c>
      <c r="G366" s="4" t="s">
        <v>2610</v>
      </c>
    </row>
    <row r="367" spans="1:7" ht="12.75">
      <c r="A367" s="79">
        <v>2021</v>
      </c>
      <c r="B367" s="79">
        <v>220</v>
      </c>
      <c r="C367" s="89">
        <v>44504</v>
      </c>
      <c r="D367" s="91" t="s">
        <v>3207</v>
      </c>
      <c r="E367" s="4" t="s">
        <v>3376</v>
      </c>
      <c r="F367" s="4" t="s">
        <v>2656</v>
      </c>
      <c r="G367" s="4" t="s">
        <v>2610</v>
      </c>
    </row>
    <row r="368" spans="1:7" ht="12.75">
      <c r="A368" s="18">
        <v>2021</v>
      </c>
      <c r="B368" s="18">
        <v>222</v>
      </c>
      <c r="C368" s="89">
        <v>44516</v>
      </c>
      <c r="D368" s="6" t="s">
        <v>3208</v>
      </c>
      <c r="E368" s="6" t="s">
        <v>3209</v>
      </c>
      <c r="F368" s="6" t="s">
        <v>2650</v>
      </c>
      <c r="G368" s="6" t="s">
        <v>2610</v>
      </c>
    </row>
    <row r="369" spans="1:7" ht="12.75">
      <c r="A369" s="18">
        <v>2021</v>
      </c>
      <c r="B369" s="18">
        <v>223</v>
      </c>
      <c r="C369" s="92">
        <v>44518</v>
      </c>
      <c r="D369" s="6" t="s">
        <v>3210</v>
      </c>
      <c r="E369" s="6" t="s">
        <v>3211</v>
      </c>
      <c r="F369" s="81" t="s">
        <v>2659</v>
      </c>
      <c r="G369" s="6" t="s">
        <v>2610</v>
      </c>
    </row>
    <row r="370" spans="1:7" ht="12.75">
      <c r="A370" s="18">
        <v>2021</v>
      </c>
      <c r="B370" s="18">
        <v>225</v>
      </c>
      <c r="C370" s="89">
        <v>44523</v>
      </c>
      <c r="D370" s="6" t="s">
        <v>3377</v>
      </c>
      <c r="E370" s="6" t="s">
        <v>2697</v>
      </c>
      <c r="F370" s="6" t="s">
        <v>2621</v>
      </c>
      <c r="G370" s="6" t="s">
        <v>2614</v>
      </c>
    </row>
    <row r="371" spans="1:7" ht="12.75">
      <c r="A371" s="18">
        <v>2021</v>
      </c>
      <c r="B371" s="18">
        <v>225</v>
      </c>
      <c r="C371" s="89">
        <v>44523</v>
      </c>
      <c r="D371" s="6" t="s">
        <v>2633</v>
      </c>
      <c r="E371" s="6" t="s">
        <v>2634</v>
      </c>
      <c r="F371" s="6" t="s">
        <v>2621</v>
      </c>
      <c r="G371" s="6" t="s">
        <v>2614</v>
      </c>
    </row>
    <row r="372" spans="1:7" ht="12.75">
      <c r="A372" s="18">
        <v>2021</v>
      </c>
      <c r="B372" s="18">
        <v>227</v>
      </c>
      <c r="C372" s="89">
        <v>44523</v>
      </c>
      <c r="D372" s="6" t="s">
        <v>3266</v>
      </c>
      <c r="E372" s="6" t="s">
        <v>2799</v>
      </c>
      <c r="F372" s="6" t="s">
        <v>2652</v>
      </c>
      <c r="G372" s="6" t="s">
        <v>2614</v>
      </c>
    </row>
    <row r="373" spans="1:7" ht="12.75">
      <c r="A373" s="18">
        <v>2021</v>
      </c>
      <c r="B373" s="18">
        <v>227</v>
      </c>
      <c r="C373" s="89">
        <v>44523</v>
      </c>
      <c r="D373" s="6" t="s">
        <v>3378</v>
      </c>
      <c r="E373" s="6" t="s">
        <v>3212</v>
      </c>
      <c r="F373" s="6" t="s">
        <v>2652</v>
      </c>
      <c r="G373" s="6" t="s">
        <v>2614</v>
      </c>
    </row>
    <row r="374" spans="1:7" ht="12.75">
      <c r="A374" s="18">
        <v>2021</v>
      </c>
      <c r="B374" s="18">
        <v>230</v>
      </c>
      <c r="C374" s="89">
        <v>44525</v>
      </c>
      <c r="D374" s="6" t="s">
        <v>3379</v>
      </c>
      <c r="E374" s="6" t="s">
        <v>2615</v>
      </c>
      <c r="F374" s="6" t="s">
        <v>2620</v>
      </c>
      <c r="G374" s="6" t="s">
        <v>2614</v>
      </c>
    </row>
    <row r="375" spans="1:7" ht="12.75">
      <c r="A375" s="18">
        <v>2021</v>
      </c>
      <c r="B375" s="18">
        <v>231</v>
      </c>
      <c r="C375" s="89">
        <v>44525</v>
      </c>
      <c r="D375" s="6" t="s">
        <v>3213</v>
      </c>
      <c r="E375" s="6" t="s">
        <v>2814</v>
      </c>
      <c r="F375" s="6" t="s">
        <v>2623</v>
      </c>
      <c r="G375" s="6" t="s">
        <v>2614</v>
      </c>
    </row>
    <row r="376" spans="1:7" ht="12.75">
      <c r="A376" s="18">
        <v>2021</v>
      </c>
      <c r="B376" s="18">
        <v>232</v>
      </c>
      <c r="C376" s="89">
        <v>44525</v>
      </c>
      <c r="D376" s="6" t="s">
        <v>3380</v>
      </c>
      <c r="E376" s="6" t="s">
        <v>3381</v>
      </c>
      <c r="F376" s="90" t="s">
        <v>2664</v>
      </c>
      <c r="G376" s="4" t="s">
        <v>2665</v>
      </c>
    </row>
    <row r="377" spans="1:7" ht="12.75">
      <c r="A377" s="18">
        <v>2021</v>
      </c>
      <c r="B377" s="18">
        <v>232</v>
      </c>
      <c r="C377" s="89">
        <v>44525</v>
      </c>
      <c r="D377" s="35" t="s">
        <v>3382</v>
      </c>
      <c r="E377" s="6" t="s">
        <v>3383</v>
      </c>
      <c r="F377" s="90" t="s">
        <v>2664</v>
      </c>
      <c r="G377" s="4" t="s">
        <v>2665</v>
      </c>
    </row>
    <row r="378" spans="1:7" ht="12.75">
      <c r="A378" s="18">
        <v>2021</v>
      </c>
      <c r="B378" s="18">
        <v>232</v>
      </c>
      <c r="C378" s="89">
        <v>44525</v>
      </c>
      <c r="D378" s="6" t="s">
        <v>3384</v>
      </c>
      <c r="E378" s="6" t="s">
        <v>3385</v>
      </c>
      <c r="F378" s="6" t="s">
        <v>1308</v>
      </c>
      <c r="G378" s="6" t="s">
        <v>2610</v>
      </c>
    </row>
    <row r="379" spans="1:7" ht="12.75">
      <c r="A379" s="18">
        <v>2021</v>
      </c>
      <c r="B379" s="18">
        <v>232</v>
      </c>
      <c r="C379" s="89">
        <v>44525</v>
      </c>
      <c r="D379" s="6" t="s">
        <v>3386</v>
      </c>
      <c r="E379" s="6" t="s">
        <v>3387</v>
      </c>
      <c r="F379" s="6" t="s">
        <v>1308</v>
      </c>
      <c r="G379" s="6" t="s">
        <v>2610</v>
      </c>
    </row>
    <row r="380" spans="1:7" ht="12.75">
      <c r="A380" s="18">
        <v>2021</v>
      </c>
      <c r="B380" s="18">
        <v>234</v>
      </c>
      <c r="C380" s="89">
        <v>44530</v>
      </c>
      <c r="D380" s="6" t="s">
        <v>3245</v>
      </c>
      <c r="E380" s="6" t="s">
        <v>2615</v>
      </c>
      <c r="F380" s="6" t="s">
        <v>2695</v>
      </c>
      <c r="G380" s="6" t="s">
        <v>2614</v>
      </c>
    </row>
    <row r="381" spans="1:7" ht="12.75">
      <c r="A381" s="18">
        <v>2021</v>
      </c>
      <c r="B381" s="18">
        <v>236</v>
      </c>
      <c r="C381" s="89">
        <v>44532</v>
      </c>
      <c r="D381" s="6" t="s">
        <v>2629</v>
      </c>
      <c r="E381" s="6" t="s">
        <v>2615</v>
      </c>
      <c r="F381" s="6" t="s">
        <v>2630</v>
      </c>
      <c r="G381" s="6" t="s">
        <v>2614</v>
      </c>
    </row>
    <row r="382" spans="1:7" ht="12.75">
      <c r="A382" s="18">
        <v>2021</v>
      </c>
      <c r="B382" s="18">
        <v>236</v>
      </c>
      <c r="C382" s="89">
        <v>44532</v>
      </c>
      <c r="D382" s="6" t="s">
        <v>2696</v>
      </c>
      <c r="E382" s="6" t="s">
        <v>2615</v>
      </c>
      <c r="F382" s="6" t="s">
        <v>2668</v>
      </c>
      <c r="G382" s="6" t="s">
        <v>2614</v>
      </c>
    </row>
    <row r="383" spans="1:7" ht="12.75">
      <c r="A383" s="18">
        <v>2021</v>
      </c>
      <c r="B383" s="18">
        <v>238</v>
      </c>
      <c r="C383" s="89">
        <v>44532</v>
      </c>
      <c r="D383" s="6" t="s">
        <v>3388</v>
      </c>
      <c r="E383" s="6" t="s">
        <v>3389</v>
      </c>
      <c r="F383" s="6" t="s">
        <v>3247</v>
      </c>
      <c r="G383" s="6" t="s">
        <v>2665</v>
      </c>
    </row>
    <row r="384" spans="1:7" ht="12.75">
      <c r="A384" s="18">
        <v>2021</v>
      </c>
      <c r="B384" s="18">
        <v>238</v>
      </c>
      <c r="C384" s="89">
        <v>44532</v>
      </c>
      <c r="D384" s="6" t="s">
        <v>3390</v>
      </c>
      <c r="E384" s="6" t="s">
        <v>3391</v>
      </c>
      <c r="F384" s="6" t="s">
        <v>3247</v>
      </c>
      <c r="G384" s="6" t="s">
        <v>2665</v>
      </c>
    </row>
    <row r="385" spans="1:7" ht="12.75">
      <c r="A385" s="18">
        <v>2021</v>
      </c>
      <c r="B385" s="18">
        <v>238</v>
      </c>
      <c r="C385" s="89">
        <v>44532</v>
      </c>
      <c r="D385" s="6" t="s">
        <v>3392</v>
      </c>
      <c r="E385" s="6" t="s">
        <v>3393</v>
      </c>
      <c r="F385" s="6" t="s">
        <v>3247</v>
      </c>
      <c r="G385" s="6" t="s">
        <v>2665</v>
      </c>
    </row>
    <row r="386" spans="1:7" ht="12.75">
      <c r="A386" s="18">
        <v>2021</v>
      </c>
      <c r="B386" s="18">
        <v>238</v>
      </c>
      <c r="C386" s="89">
        <v>44532</v>
      </c>
      <c r="D386" s="6" t="s">
        <v>3394</v>
      </c>
      <c r="E386" s="6" t="s">
        <v>3395</v>
      </c>
      <c r="F386" s="6" t="s">
        <v>3247</v>
      </c>
      <c r="G386" s="6" t="s">
        <v>2665</v>
      </c>
    </row>
    <row r="387" spans="1:7" ht="12.75">
      <c r="A387" s="18">
        <v>2021</v>
      </c>
      <c r="B387" s="18">
        <v>238</v>
      </c>
      <c r="C387" s="89">
        <v>44532</v>
      </c>
      <c r="D387" s="6" t="s">
        <v>3396</v>
      </c>
      <c r="E387" s="6" t="s">
        <v>3397</v>
      </c>
      <c r="F387" s="6" t="s">
        <v>3398</v>
      </c>
      <c r="G387" s="6" t="s">
        <v>2665</v>
      </c>
    </row>
    <row r="388" spans="1:7" ht="12.75">
      <c r="A388" s="18">
        <v>2021</v>
      </c>
      <c r="B388" s="18">
        <v>238</v>
      </c>
      <c r="C388" s="89">
        <v>44532</v>
      </c>
      <c r="D388" s="6" t="s">
        <v>3399</v>
      </c>
      <c r="E388" s="6" t="s">
        <v>3400</v>
      </c>
      <c r="F388" s="6" t="s">
        <v>3398</v>
      </c>
      <c r="G388" s="6" t="s">
        <v>2665</v>
      </c>
    </row>
    <row r="389" spans="1:7" ht="12.75">
      <c r="A389" s="18">
        <v>2021</v>
      </c>
      <c r="B389" s="18">
        <v>240</v>
      </c>
      <c r="C389" s="89">
        <v>44537</v>
      </c>
      <c r="D389" s="6" t="s">
        <v>3214</v>
      </c>
      <c r="E389" s="6" t="s">
        <v>2615</v>
      </c>
      <c r="F389" s="6" t="s">
        <v>2652</v>
      </c>
      <c r="G389" s="6" t="s">
        <v>2614</v>
      </c>
    </row>
    <row r="390" spans="1:7" ht="12.75">
      <c r="A390" s="18">
        <v>2021</v>
      </c>
      <c r="B390" s="18">
        <v>240</v>
      </c>
      <c r="C390" s="89">
        <v>44537</v>
      </c>
      <c r="D390" s="6" t="s">
        <v>2637</v>
      </c>
      <c r="E390" s="6" t="s">
        <v>2615</v>
      </c>
      <c r="F390" s="6" t="s">
        <v>2638</v>
      </c>
      <c r="G390" s="6" t="s">
        <v>2614</v>
      </c>
    </row>
    <row r="391" spans="1:7" ht="12.75">
      <c r="A391" s="18">
        <v>2021</v>
      </c>
      <c r="B391" s="18">
        <v>241</v>
      </c>
      <c r="C391" s="89">
        <v>44537</v>
      </c>
      <c r="D391" s="6" t="s">
        <v>3215</v>
      </c>
      <c r="E391" s="6" t="s">
        <v>3216</v>
      </c>
      <c r="F391" s="6" t="s">
        <v>2650</v>
      </c>
      <c r="G391" s="6" t="s">
        <v>2610</v>
      </c>
    </row>
    <row r="392" spans="1:7" ht="12.75">
      <c r="A392" s="18">
        <v>2021</v>
      </c>
      <c r="B392" s="18">
        <v>241</v>
      </c>
      <c r="C392" s="89">
        <v>44537</v>
      </c>
      <c r="D392" s="6" t="s">
        <v>3217</v>
      </c>
      <c r="E392" s="6" t="s">
        <v>3218</v>
      </c>
      <c r="F392" s="6" t="s">
        <v>2650</v>
      </c>
      <c r="G392" s="6" t="s">
        <v>2610</v>
      </c>
    </row>
    <row r="393" spans="1:7" ht="12.75">
      <c r="A393" s="18">
        <v>2021</v>
      </c>
      <c r="B393" s="18">
        <v>241</v>
      </c>
      <c r="C393" s="89">
        <v>44537</v>
      </c>
      <c r="D393" s="6" t="s">
        <v>3219</v>
      </c>
      <c r="E393" s="6" t="s">
        <v>3220</v>
      </c>
      <c r="F393" s="6" t="s">
        <v>2650</v>
      </c>
      <c r="G393" s="6" t="s">
        <v>2610</v>
      </c>
    </row>
    <row r="394" spans="1:7" ht="12.75">
      <c r="A394" s="18">
        <v>2021</v>
      </c>
      <c r="B394" s="18">
        <v>241</v>
      </c>
      <c r="C394" s="89">
        <v>44537</v>
      </c>
      <c r="D394" s="6" t="s">
        <v>3221</v>
      </c>
      <c r="E394" s="6" t="s">
        <v>3222</v>
      </c>
      <c r="F394" s="6" t="s">
        <v>2650</v>
      </c>
      <c r="G394" s="6" t="s">
        <v>2610</v>
      </c>
    </row>
    <row r="395" spans="1:7" ht="12.75">
      <c r="A395" s="18">
        <v>2021</v>
      </c>
      <c r="B395" s="18">
        <v>241</v>
      </c>
      <c r="C395" s="89">
        <v>44537</v>
      </c>
      <c r="D395" s="6" t="s">
        <v>2651</v>
      </c>
      <c r="E395" s="6" t="s">
        <v>3401</v>
      </c>
      <c r="F395" s="6" t="s">
        <v>2650</v>
      </c>
      <c r="G395" s="6" t="s">
        <v>2610</v>
      </c>
    </row>
    <row r="396" spans="1:7" ht="12.75">
      <c r="A396" s="18">
        <v>2021</v>
      </c>
      <c r="B396" s="18">
        <v>241</v>
      </c>
      <c r="C396" s="89">
        <v>44537</v>
      </c>
      <c r="D396" s="6" t="s">
        <v>3223</v>
      </c>
      <c r="E396" s="6" t="s">
        <v>3224</v>
      </c>
      <c r="F396" s="6" t="s">
        <v>2650</v>
      </c>
      <c r="G396" s="6" t="s">
        <v>2610</v>
      </c>
    </row>
    <row r="397" spans="1:7" ht="12.75">
      <c r="A397" s="18">
        <v>2021</v>
      </c>
      <c r="B397" s="18">
        <v>241</v>
      </c>
      <c r="C397" s="89">
        <v>44537</v>
      </c>
      <c r="D397" s="6" t="s">
        <v>3225</v>
      </c>
      <c r="E397" s="6" t="s">
        <v>3226</v>
      </c>
      <c r="F397" s="6" t="s">
        <v>2650</v>
      </c>
      <c r="G397" s="6" t="s">
        <v>2610</v>
      </c>
    </row>
    <row r="398" spans="1:7" ht="12.75">
      <c r="A398" s="18">
        <v>2021</v>
      </c>
      <c r="B398" s="18">
        <v>242</v>
      </c>
      <c r="C398" s="89">
        <v>44539</v>
      </c>
      <c r="D398" s="6" t="s">
        <v>3215</v>
      </c>
      <c r="E398" s="6" t="s">
        <v>3216</v>
      </c>
      <c r="F398" s="6" t="s">
        <v>2650</v>
      </c>
      <c r="G398" s="6" t="s">
        <v>2610</v>
      </c>
    </row>
    <row r="399" spans="1:7" ht="12.75">
      <c r="A399" s="18">
        <v>2021</v>
      </c>
      <c r="B399" s="18">
        <v>242</v>
      </c>
      <c r="C399" s="89">
        <v>44539</v>
      </c>
      <c r="D399" s="6" t="s">
        <v>3217</v>
      </c>
      <c r="E399" s="6" t="s">
        <v>3218</v>
      </c>
      <c r="F399" s="6" t="s">
        <v>2650</v>
      </c>
      <c r="G399" s="6" t="s">
        <v>2610</v>
      </c>
    </row>
    <row r="400" spans="1:7" ht="12.75">
      <c r="A400" s="18">
        <v>2021</v>
      </c>
      <c r="B400" s="18">
        <v>242</v>
      </c>
      <c r="C400" s="89">
        <v>44539</v>
      </c>
      <c r="D400" s="6" t="s">
        <v>3219</v>
      </c>
      <c r="E400" s="6" t="s">
        <v>3220</v>
      </c>
      <c r="F400" s="6" t="s">
        <v>2650</v>
      </c>
      <c r="G400" s="6" t="s">
        <v>2610</v>
      </c>
    </row>
    <row r="401" spans="1:7" ht="12.75">
      <c r="A401" s="18">
        <v>2021</v>
      </c>
      <c r="B401" s="18">
        <v>242</v>
      </c>
      <c r="C401" s="89">
        <v>44539</v>
      </c>
      <c r="D401" s="6" t="s">
        <v>3221</v>
      </c>
      <c r="E401" s="6" t="s">
        <v>3222</v>
      </c>
      <c r="F401" s="6" t="s">
        <v>2650</v>
      </c>
      <c r="G401" s="6" t="s">
        <v>2610</v>
      </c>
    </row>
    <row r="402" spans="1:7" ht="12.75">
      <c r="A402" s="18">
        <v>2021</v>
      </c>
      <c r="B402" s="18">
        <v>242</v>
      </c>
      <c r="C402" s="89">
        <v>44539</v>
      </c>
      <c r="D402" s="6" t="s">
        <v>2651</v>
      </c>
      <c r="E402" s="6" t="s">
        <v>3401</v>
      </c>
      <c r="F402" s="6" t="s">
        <v>2650</v>
      </c>
      <c r="G402" s="6" t="s">
        <v>2610</v>
      </c>
    </row>
    <row r="403" spans="1:7" ht="12.75">
      <c r="A403" s="18">
        <v>2021</v>
      </c>
      <c r="B403" s="18">
        <v>242</v>
      </c>
      <c r="C403" s="89">
        <v>44539</v>
      </c>
      <c r="D403" s="6" t="s">
        <v>3223</v>
      </c>
      <c r="E403" s="6" t="s">
        <v>3224</v>
      </c>
      <c r="F403" s="6" t="s">
        <v>2650</v>
      </c>
      <c r="G403" s="6" t="s">
        <v>2610</v>
      </c>
    </row>
    <row r="404" spans="1:7" ht="12.75">
      <c r="A404" s="18">
        <v>2021</v>
      </c>
      <c r="B404" s="18">
        <v>242</v>
      </c>
      <c r="C404" s="89">
        <v>44539</v>
      </c>
      <c r="D404" s="6" t="s">
        <v>3225</v>
      </c>
      <c r="E404" s="6" t="s">
        <v>3226</v>
      </c>
      <c r="F404" s="6" t="s">
        <v>2650</v>
      </c>
      <c r="G404" s="6" t="s">
        <v>2610</v>
      </c>
    </row>
    <row r="405" spans="1:7" ht="12.75">
      <c r="A405" s="18">
        <v>2021</v>
      </c>
      <c r="B405" s="18">
        <v>243</v>
      </c>
      <c r="C405" s="89">
        <v>44539</v>
      </c>
      <c r="D405" s="6" t="s">
        <v>3402</v>
      </c>
      <c r="E405" s="6" t="s">
        <v>3403</v>
      </c>
      <c r="F405" s="6" t="s">
        <v>3247</v>
      </c>
      <c r="G405" s="6" t="s">
        <v>2665</v>
      </c>
    </row>
    <row r="406" spans="1:7" ht="12.75">
      <c r="A406" s="18">
        <v>2021</v>
      </c>
      <c r="B406" s="18">
        <v>243</v>
      </c>
      <c r="C406" s="89">
        <v>44539</v>
      </c>
      <c r="D406" s="6" t="s">
        <v>3404</v>
      </c>
      <c r="E406" s="6" t="s">
        <v>3405</v>
      </c>
      <c r="F406" s="6" t="s">
        <v>3247</v>
      </c>
      <c r="G406" s="6" t="s">
        <v>2665</v>
      </c>
    </row>
    <row r="407" spans="1:7" ht="12.75">
      <c r="A407" s="18">
        <v>2021</v>
      </c>
      <c r="B407" s="18">
        <v>243</v>
      </c>
      <c r="C407" s="89">
        <v>44539</v>
      </c>
      <c r="D407" s="6" t="s">
        <v>3406</v>
      </c>
      <c r="E407" s="6" t="s">
        <v>3407</v>
      </c>
      <c r="F407" s="6" t="s">
        <v>2664</v>
      </c>
      <c r="G407" s="6" t="s">
        <v>2665</v>
      </c>
    </row>
    <row r="408" spans="1:7" ht="12.75">
      <c r="A408" s="18">
        <v>2021</v>
      </c>
      <c r="B408" s="18">
        <v>243</v>
      </c>
      <c r="C408" s="89">
        <v>44539</v>
      </c>
      <c r="D408" s="6" t="s">
        <v>3408</v>
      </c>
      <c r="E408" s="6" t="s">
        <v>3409</v>
      </c>
      <c r="F408" s="6" t="s">
        <v>2664</v>
      </c>
      <c r="G408" s="6" t="s">
        <v>2665</v>
      </c>
    </row>
    <row r="409" spans="1:7" ht="12.75">
      <c r="A409" s="18">
        <v>2021</v>
      </c>
      <c r="B409" s="18">
        <v>243</v>
      </c>
      <c r="C409" s="89">
        <v>44539</v>
      </c>
      <c r="D409" s="6" t="s">
        <v>3410</v>
      </c>
      <c r="E409" s="6" t="s">
        <v>3411</v>
      </c>
      <c r="F409" s="6" t="s">
        <v>3247</v>
      </c>
      <c r="G409" s="6" t="s">
        <v>2665</v>
      </c>
    </row>
    <row r="410" spans="1:7" ht="12.75">
      <c r="A410" s="18">
        <v>2021</v>
      </c>
      <c r="B410" s="18">
        <v>243</v>
      </c>
      <c r="C410" s="89">
        <v>44539</v>
      </c>
      <c r="D410" s="6" t="s">
        <v>3412</v>
      </c>
      <c r="E410" s="6" t="s">
        <v>3413</v>
      </c>
      <c r="F410" s="6" t="s">
        <v>2664</v>
      </c>
      <c r="G410" s="6" t="s">
        <v>2665</v>
      </c>
    </row>
    <row r="411" spans="1:7" ht="12.75">
      <c r="A411" s="18">
        <v>2021</v>
      </c>
      <c r="B411" s="18">
        <v>244</v>
      </c>
      <c r="C411" s="89">
        <v>44544</v>
      </c>
      <c r="D411" s="6" t="s">
        <v>3227</v>
      </c>
      <c r="E411" s="6" t="s">
        <v>3228</v>
      </c>
      <c r="F411" s="6" t="s">
        <v>2621</v>
      </c>
      <c r="G411" s="6" t="s">
        <v>2614</v>
      </c>
    </row>
    <row r="412" spans="1:7" ht="12.75">
      <c r="A412" s="18">
        <v>2021</v>
      </c>
      <c r="B412" s="18">
        <v>244</v>
      </c>
      <c r="C412" s="89">
        <v>44544</v>
      </c>
      <c r="D412" s="6" t="s">
        <v>3229</v>
      </c>
      <c r="E412" s="6" t="s">
        <v>3230</v>
      </c>
      <c r="F412" s="6" t="s">
        <v>2621</v>
      </c>
      <c r="G412" s="6" t="s">
        <v>2614</v>
      </c>
    </row>
    <row r="413" spans="1:7" ht="12.75">
      <c r="A413" s="18">
        <v>2021</v>
      </c>
      <c r="B413" s="18">
        <v>245</v>
      </c>
      <c r="C413" s="89">
        <v>44544</v>
      </c>
      <c r="D413" s="6" t="s">
        <v>3231</v>
      </c>
      <c r="E413" s="6" t="s">
        <v>3232</v>
      </c>
      <c r="F413" s="6" t="s">
        <v>1308</v>
      </c>
      <c r="G413" s="6" t="s">
        <v>2610</v>
      </c>
    </row>
    <row r="414" spans="1:7" ht="12.75">
      <c r="A414" s="18">
        <v>2021</v>
      </c>
      <c r="B414" s="18">
        <v>245</v>
      </c>
      <c r="C414" s="89">
        <v>44544</v>
      </c>
      <c r="D414" s="6" t="s">
        <v>3233</v>
      </c>
      <c r="E414" s="6" t="s">
        <v>3234</v>
      </c>
      <c r="F414" s="6" t="s">
        <v>3235</v>
      </c>
      <c r="G414" s="6" t="s">
        <v>2614</v>
      </c>
    </row>
    <row r="415" spans="1:7" ht="12.75">
      <c r="A415" s="18">
        <v>2021</v>
      </c>
      <c r="B415" s="18">
        <v>245</v>
      </c>
      <c r="C415" s="89">
        <v>44544</v>
      </c>
      <c r="D415" s="6" t="s">
        <v>3236</v>
      </c>
      <c r="E415" s="6" t="s">
        <v>3237</v>
      </c>
      <c r="F415" s="6" t="s">
        <v>3235</v>
      </c>
      <c r="G415" s="6" t="s">
        <v>2614</v>
      </c>
    </row>
    <row r="416" spans="1:7" ht="12.75">
      <c r="A416" s="18">
        <v>2021</v>
      </c>
      <c r="B416" s="18">
        <v>246</v>
      </c>
      <c r="C416" s="89">
        <v>44546</v>
      </c>
      <c r="D416" s="9" t="s">
        <v>3238</v>
      </c>
      <c r="E416" s="6" t="s">
        <v>3239</v>
      </c>
      <c r="F416" s="6" t="s">
        <v>2646</v>
      </c>
      <c r="G416" s="6" t="s">
        <v>2610</v>
      </c>
    </row>
    <row r="417" spans="1:7" ht="12.75">
      <c r="A417" s="18">
        <v>2021</v>
      </c>
      <c r="B417" s="18">
        <v>248</v>
      </c>
      <c r="C417" s="89">
        <v>44546</v>
      </c>
      <c r="D417" s="6" t="s">
        <v>3414</v>
      </c>
      <c r="E417" s="6" t="s">
        <v>3415</v>
      </c>
      <c r="F417" s="6" t="s">
        <v>2664</v>
      </c>
      <c r="G417" s="6" t="s">
        <v>2665</v>
      </c>
    </row>
    <row r="418" spans="1:7" ht="12.75">
      <c r="A418" s="18">
        <v>2021</v>
      </c>
      <c r="B418" s="18">
        <v>248</v>
      </c>
      <c r="C418" s="89">
        <v>44546</v>
      </c>
      <c r="D418" s="6" t="s">
        <v>3416</v>
      </c>
      <c r="E418" s="6" t="s">
        <v>3417</v>
      </c>
      <c r="F418" s="6" t="s">
        <v>2664</v>
      </c>
      <c r="G418" s="6" t="s">
        <v>2665</v>
      </c>
    </row>
    <row r="419" spans="1:7" ht="12.75">
      <c r="A419" s="18">
        <v>2021</v>
      </c>
      <c r="B419" s="18">
        <v>248</v>
      </c>
      <c r="C419" s="89">
        <v>44546</v>
      </c>
      <c r="D419" s="6" t="s">
        <v>3418</v>
      </c>
      <c r="E419" s="6" t="s">
        <v>3419</v>
      </c>
      <c r="F419" s="6" t="s">
        <v>2664</v>
      </c>
      <c r="G419" s="6" t="s">
        <v>2665</v>
      </c>
    </row>
    <row r="420" spans="1:7" ht="12.75">
      <c r="A420" s="18">
        <v>2021</v>
      </c>
      <c r="B420" s="18">
        <v>248</v>
      </c>
      <c r="C420" s="89">
        <v>44546</v>
      </c>
      <c r="D420" s="6" t="s">
        <v>3420</v>
      </c>
      <c r="E420" s="6" t="s">
        <v>3421</v>
      </c>
      <c r="F420" s="6" t="s">
        <v>2664</v>
      </c>
      <c r="G420" s="6" t="s">
        <v>2665</v>
      </c>
    </row>
    <row r="421" spans="1:7" ht="12.75">
      <c r="A421" s="18">
        <v>2021</v>
      </c>
      <c r="B421" s="18">
        <v>248</v>
      </c>
      <c r="C421" s="89">
        <v>44546</v>
      </c>
      <c r="D421" s="6" t="s">
        <v>3422</v>
      </c>
      <c r="E421" s="6" t="s">
        <v>3423</v>
      </c>
      <c r="F421" s="6" t="s">
        <v>2664</v>
      </c>
      <c r="G421" s="6" t="s">
        <v>2665</v>
      </c>
    </row>
    <row r="422" spans="1:7" ht="12.75">
      <c r="A422" s="18">
        <v>2021</v>
      </c>
      <c r="B422" s="18">
        <v>248</v>
      </c>
      <c r="C422" s="89">
        <v>44546</v>
      </c>
      <c r="D422" s="6" t="s">
        <v>3424</v>
      </c>
      <c r="E422" s="6" t="s">
        <v>3425</v>
      </c>
      <c r="F422" s="6" t="s">
        <v>2664</v>
      </c>
      <c r="G422" s="6" t="s">
        <v>2665</v>
      </c>
    </row>
    <row r="423" spans="1:7" ht="12.75">
      <c r="A423" s="18">
        <v>2021</v>
      </c>
      <c r="B423" s="18">
        <v>248</v>
      </c>
      <c r="C423" s="89">
        <v>44546</v>
      </c>
      <c r="D423" s="6" t="s">
        <v>3426</v>
      </c>
      <c r="E423" s="6" t="s">
        <v>3427</v>
      </c>
      <c r="F423" s="6" t="s">
        <v>3428</v>
      </c>
      <c r="G423" s="6" t="s">
        <v>2678</v>
      </c>
    </row>
    <row r="424" spans="1:7" ht="12.75">
      <c r="A424" s="18">
        <v>2021</v>
      </c>
      <c r="B424" s="18">
        <v>251</v>
      </c>
      <c r="C424" s="89">
        <v>44552</v>
      </c>
      <c r="D424" s="6" t="s">
        <v>3240</v>
      </c>
      <c r="E424" s="6" t="s">
        <v>3241</v>
      </c>
      <c r="F424" s="6" t="s">
        <v>2694</v>
      </c>
      <c r="G424" s="6" t="s">
        <v>2610</v>
      </c>
    </row>
    <row r="425" spans="1:7" ht="12.75">
      <c r="A425" s="18">
        <v>2021</v>
      </c>
      <c r="B425" s="18">
        <v>251</v>
      </c>
      <c r="C425" s="89">
        <v>44552</v>
      </c>
      <c r="D425" s="6" t="s">
        <v>3242</v>
      </c>
      <c r="E425" s="6" t="s">
        <v>3243</v>
      </c>
      <c r="F425" s="6" t="s">
        <v>2848</v>
      </c>
      <c r="G425" s="6" t="s">
        <v>2665</v>
      </c>
    </row>
    <row r="426" spans="1:7" ht="15.75" customHeight="1">
      <c r="A426" s="18">
        <v>2021</v>
      </c>
      <c r="B426" s="18">
        <v>252</v>
      </c>
      <c r="C426" s="89">
        <v>44552</v>
      </c>
      <c r="D426" s="93" t="s">
        <v>2712</v>
      </c>
      <c r="E426" s="94" t="s">
        <v>2713</v>
      </c>
      <c r="F426" s="94" t="s">
        <v>2620</v>
      </c>
      <c r="G426" s="94" t="s">
        <v>2614</v>
      </c>
    </row>
    <row r="427" spans="1:7" ht="15.75" customHeight="1">
      <c r="A427" s="18">
        <v>2021</v>
      </c>
      <c r="B427" s="18">
        <v>252</v>
      </c>
      <c r="C427" s="89">
        <v>44552</v>
      </c>
      <c r="D427" s="93" t="s">
        <v>2849</v>
      </c>
      <c r="E427" s="94" t="s">
        <v>2850</v>
      </c>
      <c r="F427" s="94" t="s">
        <v>2620</v>
      </c>
      <c r="G427" s="94" t="s">
        <v>2614</v>
      </c>
    </row>
    <row r="428" spans="1:7" ht="12.75">
      <c r="A428" s="18">
        <v>2021</v>
      </c>
      <c r="B428" s="18">
        <v>255</v>
      </c>
      <c r="C428" s="89">
        <v>44553</v>
      </c>
      <c r="D428" s="6" t="s">
        <v>3429</v>
      </c>
      <c r="E428" s="9" t="s">
        <v>3430</v>
      </c>
      <c r="F428" s="6" t="s">
        <v>2664</v>
      </c>
      <c r="G428" s="6" t="s">
        <v>2665</v>
      </c>
    </row>
    <row r="429" spans="1:7" ht="12.75">
      <c r="A429" s="18">
        <v>2021</v>
      </c>
      <c r="B429" s="18">
        <v>255</v>
      </c>
      <c r="C429" s="89">
        <v>44553</v>
      </c>
      <c r="D429" s="6" t="s">
        <v>3431</v>
      </c>
      <c r="E429" s="6" t="s">
        <v>3432</v>
      </c>
      <c r="F429" s="6" t="s">
        <v>2664</v>
      </c>
      <c r="G429" s="6" t="s">
        <v>2665</v>
      </c>
    </row>
    <row r="430" spans="1:7" ht="12.75">
      <c r="A430" s="18">
        <v>2021</v>
      </c>
      <c r="B430" s="18">
        <v>255</v>
      </c>
      <c r="C430" s="89">
        <v>44553</v>
      </c>
      <c r="D430" s="6" t="s">
        <v>3433</v>
      </c>
      <c r="E430" s="6" t="s">
        <v>3434</v>
      </c>
      <c r="F430" s="6" t="s">
        <v>2664</v>
      </c>
      <c r="G430" s="6" t="s">
        <v>2665</v>
      </c>
    </row>
    <row r="431" spans="1:7" ht="12.75">
      <c r="A431" s="18">
        <v>2021</v>
      </c>
      <c r="B431" s="18">
        <v>255</v>
      </c>
      <c r="C431" s="89">
        <v>44553</v>
      </c>
      <c r="D431" s="6" t="s">
        <v>3435</v>
      </c>
      <c r="E431" s="6" t="s">
        <v>2715</v>
      </c>
      <c r="F431" s="6" t="s">
        <v>1308</v>
      </c>
      <c r="G431" s="6" t="s">
        <v>2610</v>
      </c>
    </row>
    <row r="432" spans="1:7" ht="12.75">
      <c r="A432" s="18">
        <v>2021</v>
      </c>
      <c r="B432" s="18">
        <v>255</v>
      </c>
      <c r="C432" s="89">
        <v>44553</v>
      </c>
      <c r="D432" s="6" t="s">
        <v>3436</v>
      </c>
      <c r="E432" s="6" t="s">
        <v>3437</v>
      </c>
      <c r="F432" s="6" t="s">
        <v>2664</v>
      </c>
      <c r="G432" s="6" t="s">
        <v>2665</v>
      </c>
    </row>
    <row r="433" spans="1:7" ht="12.75">
      <c r="A433" s="18">
        <v>2021</v>
      </c>
      <c r="B433" s="18">
        <v>255</v>
      </c>
      <c r="C433" s="89">
        <v>44553</v>
      </c>
      <c r="D433" s="6" t="s">
        <v>3438</v>
      </c>
      <c r="E433" s="6" t="s">
        <v>3439</v>
      </c>
      <c r="F433" s="6" t="s">
        <v>2664</v>
      </c>
      <c r="G433" s="6" t="s">
        <v>2665</v>
      </c>
    </row>
    <row r="434" spans="1:7" ht="12.75">
      <c r="A434" s="18">
        <v>2021</v>
      </c>
      <c r="B434" s="18">
        <v>255</v>
      </c>
      <c r="C434" s="89">
        <v>44553</v>
      </c>
      <c r="D434" s="6" t="s">
        <v>3440</v>
      </c>
      <c r="E434" s="6" t="s">
        <v>2715</v>
      </c>
      <c r="F434" s="6" t="s">
        <v>1308</v>
      </c>
      <c r="G434" s="6" t="s">
        <v>2610</v>
      </c>
    </row>
    <row r="435" spans="1:7" ht="12.75">
      <c r="A435" s="18">
        <v>2021</v>
      </c>
      <c r="B435" s="18">
        <v>258</v>
      </c>
      <c r="C435" s="89">
        <v>44559</v>
      </c>
      <c r="D435" s="6" t="s">
        <v>2983</v>
      </c>
      <c r="E435" s="6" t="s">
        <v>2984</v>
      </c>
      <c r="F435" s="6" t="s">
        <v>2617</v>
      </c>
      <c r="G435" s="6" t="s">
        <v>2614</v>
      </c>
    </row>
    <row r="436" spans="1:7" ht="12.75">
      <c r="A436" s="18">
        <v>2021</v>
      </c>
      <c r="B436" s="18">
        <v>258</v>
      </c>
      <c r="C436" s="89">
        <v>44559</v>
      </c>
      <c r="D436" s="6" t="s">
        <v>2985</v>
      </c>
      <c r="E436" s="6" t="s">
        <v>2986</v>
      </c>
      <c r="F436" s="6" t="s">
        <v>2617</v>
      </c>
      <c r="G436" s="6" t="s">
        <v>2614</v>
      </c>
    </row>
    <row r="437" spans="1:7" ht="12.75">
      <c r="A437" s="18">
        <v>2021</v>
      </c>
      <c r="B437" s="18">
        <v>258</v>
      </c>
      <c r="C437" s="89">
        <v>44559</v>
      </c>
      <c r="D437" s="6" t="s">
        <v>2645</v>
      </c>
      <c r="E437" s="6" t="s">
        <v>2649</v>
      </c>
      <c r="F437" s="6" t="s">
        <v>2617</v>
      </c>
      <c r="G437" s="6" t="s">
        <v>2614</v>
      </c>
    </row>
    <row r="438" spans="1:7" ht="12.75">
      <c r="A438" s="18">
        <v>2021</v>
      </c>
      <c r="B438" s="18">
        <v>258</v>
      </c>
      <c r="C438" s="89">
        <v>44559</v>
      </c>
      <c r="D438" s="6" t="s">
        <v>2987</v>
      </c>
      <c r="E438" s="6" t="s">
        <v>2693</v>
      </c>
      <c r="F438" s="6" t="s">
        <v>2617</v>
      </c>
      <c r="G438" s="6" t="s">
        <v>2614</v>
      </c>
    </row>
    <row r="439" spans="1:7" ht="12.75">
      <c r="A439" s="18">
        <v>2022</v>
      </c>
      <c r="B439" s="18">
        <v>3</v>
      </c>
      <c r="C439" s="89">
        <v>44602</v>
      </c>
      <c r="D439" s="6" t="s">
        <v>3441</v>
      </c>
      <c r="E439" s="6" t="s">
        <v>3244</v>
      </c>
      <c r="F439" s="6" t="s">
        <v>2668</v>
      </c>
      <c r="G439" s="6" t="s">
        <v>2614</v>
      </c>
    </row>
    <row r="440" spans="1:7" ht="12.75">
      <c r="A440" s="18">
        <v>2022</v>
      </c>
      <c r="B440" s="18">
        <v>3</v>
      </c>
      <c r="C440" s="89">
        <v>44602</v>
      </c>
      <c r="D440" s="6" t="s">
        <v>3442</v>
      </c>
      <c r="E440" s="6" t="s">
        <v>2670</v>
      </c>
      <c r="F440" s="6" t="s">
        <v>2668</v>
      </c>
      <c r="G440" s="6" t="s">
        <v>2614</v>
      </c>
    </row>
  </sheetData>
  <autoFilter ref="A1:G440"/>
  <conditionalFormatting sqref="D1:D70 D72:D74 D77:D118 D123:D317 E135:F163 D320:D415 D417:D440">
    <cfRule type="cellIs" dxfId="1" priority="1" operator="equal">
      <formula>"POSTULANTES MECIONADOS EN EL TEMARIO"</formula>
    </cfRule>
  </conditionalFormatting>
  <conditionalFormatting sqref="F1:F369 F376:F377 F435:F437 F439:F440">
    <cfRule type="cellIs" dxfId="0" priority="2" operator="equal">
      <formula>"Juzgado"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Reuniones Comisiones</vt:lpstr>
      <vt:lpstr>Hoja 60</vt:lpstr>
      <vt:lpstr>Invitados a reuniones cpliego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Franco Godino</cp:lastModifiedBy>
  <dcterms:modified xsi:type="dcterms:W3CDTF">2022-09-26T13:43:16Z</dcterms:modified>
</cp:coreProperties>
</file>